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mc:AlternateContent xmlns:mc="http://schemas.openxmlformats.org/markup-compatibility/2006">
    <mc:Choice Requires="x15">
      <x15ac:absPath xmlns:x15ac="http://schemas.microsoft.com/office/spreadsheetml/2010/11/ac" url="\\192.168.5.5\10 Material10\入学願書・履歴書・経費支弁書\2023年度入学関係書類\"/>
    </mc:Choice>
  </mc:AlternateContent>
  <xr:revisionPtr revIDLastSave="0" documentId="13_ncr:1_{D622D627-9392-4471-BA54-C7E1CED60576}" xr6:coauthVersionLast="47" xr6:coauthVersionMax="47" xr10:uidLastSave="{00000000-0000-0000-0000-000000000000}"/>
  <bookViews>
    <workbookView xWindow="-19260" yWindow="510" windowWidth="16500" windowHeight="13995" tabRatio="748" xr2:uid="{00000000-000D-0000-FFFF-FFFF00000000}"/>
  </bookViews>
  <sheets>
    <sheet name="短期入学願書　JP-CH" sheetId="10" r:id="rId1"/>
  </sheets>
  <definedNames>
    <definedName name="_xlnm._FilterDatabase" localSheetId="0" hidden="1">'短期入学願書　JP-CH'!#REF!</definedName>
    <definedName name="_xlnm.Print_Area" localSheetId="0">'短期入学願書　JP-CH'!$A$1:$AH$125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63" i="10" l="1"/>
</calcChain>
</file>

<file path=xl/sharedStrings.xml><?xml version="1.0" encoding="utf-8"?>
<sst xmlns="http://schemas.openxmlformats.org/spreadsheetml/2006/main" count="181" uniqueCount="142">
  <si>
    <t>　</t>
    <phoneticPr fontId="1"/>
  </si>
  <si>
    <t>男 Male</t>
    <phoneticPr fontId="1"/>
  </si>
  <si>
    <t>女 Female</t>
    <phoneticPr fontId="1"/>
  </si>
  <si>
    <t>在</t>
    <rPh sb="0" eb="1">
      <t>ザイ</t>
    </rPh>
    <phoneticPr fontId="1"/>
  </si>
  <si>
    <t>日本国大使館/総領事館</t>
    <rPh sb="0" eb="2">
      <t>ニホン</t>
    </rPh>
    <rPh sb="2" eb="3">
      <t>コク</t>
    </rPh>
    <rPh sb="3" eb="6">
      <t>タイシカン</t>
    </rPh>
    <rPh sb="7" eb="11">
      <t>ソウリョウジカン</t>
    </rPh>
    <phoneticPr fontId="1"/>
  </si>
  <si>
    <t>年
year</t>
    <rPh sb="0" eb="1">
      <t>ネン</t>
    </rPh>
    <phoneticPr fontId="1"/>
  </si>
  <si>
    <t>月
month</t>
    <rPh sb="0" eb="1">
      <t>ツキ</t>
    </rPh>
    <phoneticPr fontId="1"/>
  </si>
  <si>
    <t>日
day</t>
    <rPh sb="0" eb="1">
      <t>ニチ</t>
    </rPh>
    <phoneticPr fontId="1"/>
  </si>
  <si>
    <t xml:space="preserve"> </t>
    <phoneticPr fontId="1"/>
  </si>
  <si>
    <t>はい、加入を希望します。　Yes, I do.</t>
    <rPh sb="3" eb="5">
      <t>カニュウ</t>
    </rPh>
    <rPh sb="6" eb="8">
      <t>キボウ</t>
    </rPh>
    <phoneticPr fontId="1"/>
  </si>
  <si>
    <t>いいえ、自分で加入するので希望しません。　No, I don't. I will apply by myself.</t>
    <rPh sb="4" eb="6">
      <t>ジブン</t>
    </rPh>
    <rPh sb="7" eb="9">
      <t>カニュウ</t>
    </rPh>
    <rPh sb="13" eb="15">
      <t>キボウ</t>
    </rPh>
    <phoneticPr fontId="1"/>
  </si>
  <si>
    <t>年
year</t>
    <rPh sb="0" eb="1">
      <t>ネン</t>
    </rPh>
    <phoneticPr fontId="1"/>
  </si>
  <si>
    <t>月頃
month</t>
    <rPh sb="0" eb="1">
      <t>ガツ</t>
    </rPh>
    <rPh sb="1" eb="2">
      <t>ゴロ</t>
    </rPh>
    <phoneticPr fontId="1"/>
  </si>
  <si>
    <t>入学願書（短期コース）　入学愿书（短期课程）</t>
    <rPh sb="0" eb="2">
      <t>ニュウガク</t>
    </rPh>
    <rPh sb="2" eb="4">
      <t>ガンショ</t>
    </rPh>
    <rPh sb="5" eb="7">
      <t>タンキ</t>
    </rPh>
    <phoneticPr fontId="1"/>
  </si>
  <si>
    <t>申し込み日　报名日</t>
    <rPh sb="0" eb="1">
      <t>モウ</t>
    </rPh>
    <rPh sb="2" eb="3">
      <t>コ</t>
    </rPh>
    <rPh sb="4" eb="5">
      <t>ヒ</t>
    </rPh>
    <phoneticPr fontId="1"/>
  </si>
  <si>
    <t>申し込み校  报名校区</t>
    <rPh sb="0" eb="1">
      <t>モウ</t>
    </rPh>
    <rPh sb="2" eb="3">
      <t>コ</t>
    </rPh>
    <rPh sb="4" eb="5">
      <t>コウ</t>
    </rPh>
    <phoneticPr fontId="1"/>
  </si>
  <si>
    <t>氏名　姓名</t>
    <rPh sb="0" eb="2">
      <t>シメイ</t>
    </rPh>
    <phoneticPr fontId="1"/>
  </si>
  <si>
    <t>生年月日 出生年月</t>
    <rPh sb="0" eb="2">
      <t>セイネン</t>
    </rPh>
    <rPh sb="2" eb="4">
      <t>ガッピ</t>
    </rPh>
    <phoneticPr fontId="1"/>
  </si>
  <si>
    <t>本国の住所 国内住所</t>
    <rPh sb="0" eb="2">
      <t>ホンゴク</t>
    </rPh>
    <rPh sb="3" eb="5">
      <t>ジュウショ</t>
    </rPh>
    <phoneticPr fontId="1"/>
  </si>
  <si>
    <t>パスポート番号 护照编号</t>
    <rPh sb="5" eb="7">
      <t>バンゴウ</t>
    </rPh>
    <phoneticPr fontId="1"/>
  </si>
  <si>
    <t>パスポート有効期限　护照有效期限</t>
    <rPh sb="5" eb="7">
      <t>ユウコウ</t>
    </rPh>
    <rPh sb="7" eb="9">
      <t>キゲン</t>
    </rPh>
    <phoneticPr fontId="1"/>
  </si>
  <si>
    <t>申請予定のビザ 预定申请签证</t>
    <rPh sb="0" eb="2">
      <t>シンセイ</t>
    </rPh>
    <rPh sb="2" eb="4">
      <t>ヨテイ</t>
    </rPh>
    <phoneticPr fontId="1"/>
  </si>
  <si>
    <t>メールアドレス 邮箱</t>
    <phoneticPr fontId="1"/>
  </si>
  <si>
    <t>職業 职业</t>
    <rPh sb="0" eb="2">
      <t>ショクギョウ</t>
    </rPh>
    <phoneticPr fontId="1"/>
  </si>
  <si>
    <t>電話番号 电话号码</t>
    <rPh sb="0" eb="4">
      <t>デンワバンゴウ</t>
    </rPh>
    <phoneticPr fontId="1"/>
  </si>
  <si>
    <t>日本語のレベル　日语水平</t>
    <rPh sb="0" eb="3">
      <t>ニホンゴ</t>
    </rPh>
    <phoneticPr fontId="1"/>
  </si>
  <si>
    <t>日本語の試験とそのスコア  日语考试成绩</t>
    <rPh sb="0" eb="3">
      <t>ニホンゴ</t>
    </rPh>
    <rPh sb="4" eb="6">
      <t>シケン</t>
    </rPh>
    <phoneticPr fontId="1"/>
  </si>
  <si>
    <t>本人以外の連絡先（両親等） 本人以外的联系方式（父母）</t>
    <rPh sb="0" eb="4">
      <t>ホンニンイガイ</t>
    </rPh>
    <rPh sb="5" eb="8">
      <t>レンラクサキ</t>
    </rPh>
    <rPh sb="9" eb="11">
      <t>リョウシン</t>
    </rPh>
    <rPh sb="11" eb="12">
      <t>ナド</t>
    </rPh>
    <phoneticPr fontId="1"/>
  </si>
  <si>
    <t>入国予定日　预定入境日</t>
    <rPh sb="0" eb="2">
      <t>ニュウコク</t>
    </rPh>
    <rPh sb="2" eb="4">
      <t>ヨテイ</t>
    </rPh>
    <rPh sb="4" eb="5">
      <t>ビ</t>
    </rPh>
    <phoneticPr fontId="1"/>
  </si>
  <si>
    <t>上陸予定港　预定入境机场</t>
    <rPh sb="0" eb="2">
      <t>ジョウリク</t>
    </rPh>
    <rPh sb="2" eb="4">
      <t>ヨテイ</t>
    </rPh>
    <rPh sb="4" eb="5">
      <t>コウ</t>
    </rPh>
    <phoneticPr fontId="1"/>
  </si>
  <si>
    <t>学習経験なし　没有学过</t>
    <rPh sb="0" eb="2">
      <t>ガクシュウ</t>
    </rPh>
    <rPh sb="2" eb="4">
      <t>ケイケン</t>
    </rPh>
    <phoneticPr fontId="1"/>
  </si>
  <si>
    <t>ひらがな、カタカナの読み書きができる 会平假名、片假名</t>
    <rPh sb="10" eb="11">
      <t>ヨ</t>
    </rPh>
    <rPh sb="12" eb="13">
      <t>カ</t>
    </rPh>
    <phoneticPr fontId="1"/>
  </si>
  <si>
    <t>長野校 长野校</t>
    <rPh sb="0" eb="2">
      <t>ナガノ</t>
    </rPh>
    <rPh sb="2" eb="3">
      <t>コウ</t>
    </rPh>
    <phoneticPr fontId="1"/>
  </si>
  <si>
    <t>東京校 东京校</t>
    <rPh sb="0" eb="2">
      <t>トウキョウ</t>
    </rPh>
    <rPh sb="2" eb="3">
      <t>コウ</t>
    </rPh>
    <phoneticPr fontId="1"/>
  </si>
  <si>
    <t>会社員 职员</t>
    <phoneticPr fontId="1"/>
  </si>
  <si>
    <t>日本留学準備中 日本留学准备中</t>
    <phoneticPr fontId="1"/>
  </si>
  <si>
    <t>その他　其他　</t>
    <phoneticPr fontId="1"/>
  </si>
  <si>
    <t>短期滞在ビザ 短期签证</t>
    <rPh sb="0" eb="2">
      <t>タンキ</t>
    </rPh>
    <rPh sb="2" eb="4">
      <t>タイザイ</t>
    </rPh>
    <phoneticPr fontId="1"/>
  </si>
  <si>
    <t>ワーキングホリデービザ 假期打工签证</t>
    <phoneticPr fontId="1"/>
  </si>
  <si>
    <t>日本語能力試験N5（初級前半）程度  日语能力测试N5（初级前半）程度</t>
    <rPh sb="0" eb="3">
      <t>ニホンゴ</t>
    </rPh>
    <rPh sb="3" eb="5">
      <t>ノウリョク</t>
    </rPh>
    <rPh sb="5" eb="7">
      <t>シケン</t>
    </rPh>
    <rPh sb="10" eb="12">
      <t>ショキュウ</t>
    </rPh>
    <rPh sb="12" eb="14">
      <t>ゼンハン</t>
    </rPh>
    <rPh sb="15" eb="17">
      <t>テイド</t>
    </rPh>
    <phoneticPr fontId="1"/>
  </si>
  <si>
    <t>日本語能力試験N4（初級後半）程度 日语能力测试N4（初级后半）程度</t>
    <rPh sb="0" eb="3">
      <t>ニホンゴ</t>
    </rPh>
    <rPh sb="3" eb="5">
      <t>ノウリョク</t>
    </rPh>
    <rPh sb="5" eb="7">
      <t>シケン</t>
    </rPh>
    <rPh sb="10" eb="12">
      <t>ショキュウ</t>
    </rPh>
    <rPh sb="12" eb="14">
      <t>コウハン</t>
    </rPh>
    <rPh sb="15" eb="17">
      <t>テイド</t>
    </rPh>
    <phoneticPr fontId="1"/>
  </si>
  <si>
    <t>日本語能力試験N3(中級）以上 日语能力测试N3（中级）以上</t>
    <rPh sb="0" eb="3">
      <t>ニホンゴ</t>
    </rPh>
    <rPh sb="3" eb="5">
      <t>ノウリョク</t>
    </rPh>
    <rPh sb="5" eb="7">
      <t>シケン</t>
    </rPh>
    <rPh sb="10" eb="12">
      <t>チュウキュウ</t>
    </rPh>
    <rPh sb="13" eb="15">
      <t>イジョウ</t>
    </rPh>
    <phoneticPr fontId="1"/>
  </si>
  <si>
    <t>〔HND〕 東京(羽田）国際空港
东京（羽田）国际机场</t>
    <rPh sb="6" eb="8">
      <t>トウキョウ</t>
    </rPh>
    <rPh sb="9" eb="11">
      <t>ハネダ</t>
    </rPh>
    <rPh sb="12" eb="14">
      <t>コクサイ</t>
    </rPh>
    <rPh sb="14" eb="16">
      <t>クウコウ</t>
    </rPh>
    <phoneticPr fontId="1"/>
  </si>
  <si>
    <t>その他　其他</t>
    <rPh sb="2" eb="3">
      <t>タ</t>
    </rPh>
    <phoneticPr fontId="1"/>
  </si>
  <si>
    <t>入学予定日 预定入学日</t>
    <rPh sb="0" eb="2">
      <t>ニュウガク</t>
    </rPh>
    <rPh sb="2" eb="4">
      <t>ヨテイ</t>
    </rPh>
    <rPh sb="4" eb="5">
      <t>ビ</t>
    </rPh>
    <phoneticPr fontId="1"/>
  </si>
  <si>
    <t>学習予定期間 预定学习期间</t>
    <rPh sb="0" eb="2">
      <t>ガクシュウ</t>
    </rPh>
    <rPh sb="2" eb="4">
      <t>ヨテイ</t>
    </rPh>
    <rPh sb="4" eb="6">
      <t>キカン</t>
    </rPh>
    <phoneticPr fontId="1"/>
  </si>
  <si>
    <t>修了予定日  预定修了日</t>
    <rPh sb="0" eb="2">
      <t>シュウリョウ</t>
    </rPh>
    <rPh sb="2" eb="4">
      <t>ヨテイ</t>
    </rPh>
    <rPh sb="4" eb="5">
      <t>ビ</t>
    </rPh>
    <phoneticPr fontId="1"/>
  </si>
  <si>
    <t>出国予定日　预定出境日</t>
    <rPh sb="0" eb="2">
      <t>シュッコク</t>
    </rPh>
    <rPh sb="2" eb="4">
      <t>ヨテイ</t>
    </rPh>
    <phoneticPr fontId="1"/>
  </si>
  <si>
    <t>出国予定港　预定出境机场</t>
    <rPh sb="0" eb="2">
      <t>シュッコク</t>
    </rPh>
    <rPh sb="2" eb="4">
      <t>ヨテイ</t>
    </rPh>
    <rPh sb="4" eb="5">
      <t>コウ</t>
    </rPh>
    <phoneticPr fontId="1"/>
  </si>
  <si>
    <t>出国予定便名 预定出国航班号</t>
    <rPh sb="0" eb="2">
      <t>シュッコク</t>
    </rPh>
    <rPh sb="2" eb="4">
      <t>ヨテイ</t>
    </rPh>
    <rPh sb="4" eb="5">
      <t>ビン</t>
    </rPh>
    <rPh sb="5" eb="6">
      <t>メイ</t>
    </rPh>
    <phoneticPr fontId="1"/>
  </si>
  <si>
    <t>入国予定便名  预定入境航班号</t>
    <rPh sb="0" eb="2">
      <t>ニュウコク</t>
    </rPh>
    <rPh sb="2" eb="4">
      <t>ヨテイ</t>
    </rPh>
    <rPh sb="4" eb="5">
      <t>ビン</t>
    </rPh>
    <rPh sb="5" eb="6">
      <t>メイ</t>
    </rPh>
    <phoneticPr fontId="1"/>
  </si>
  <si>
    <t>宿泊の手配 住宿安排</t>
    <rPh sb="0" eb="2">
      <t>シュクハク</t>
    </rPh>
    <rPh sb="3" eb="5">
      <t>テハイ</t>
    </rPh>
    <phoneticPr fontId="1"/>
  </si>
  <si>
    <t>学校で手配。 由学校安排。</t>
    <phoneticPr fontId="1"/>
  </si>
  <si>
    <t>自分で手配。 自己安排。</t>
    <phoneticPr fontId="1"/>
  </si>
  <si>
    <t>必要です。 需要。</t>
    <rPh sb="0" eb="2">
      <t>ヒツヨウ</t>
    </rPh>
    <phoneticPr fontId="1"/>
  </si>
  <si>
    <t>不要です。 不需要。</t>
    <rPh sb="0" eb="2">
      <t>フヨウ</t>
    </rPh>
    <phoneticPr fontId="1"/>
  </si>
  <si>
    <t>空港出迎え　接机</t>
    <rPh sb="0" eb="2">
      <t>クウコウ</t>
    </rPh>
    <rPh sb="2" eb="4">
      <t>デムカ</t>
    </rPh>
    <phoneticPr fontId="1"/>
  </si>
  <si>
    <t>短期ビザを申請するために、学校からの招へいが必要ですか？ 是否需要学校出具的招待状来申请短期签证？</t>
    <rPh sb="0" eb="2">
      <t>タンキ</t>
    </rPh>
    <rPh sb="5" eb="7">
      <t>シンセイ</t>
    </rPh>
    <rPh sb="13" eb="15">
      <t>ガッコウ</t>
    </rPh>
    <rPh sb="18" eb="19">
      <t>ショウ</t>
    </rPh>
    <rPh sb="22" eb="24">
      <t>ヒツヨウ</t>
    </rPh>
    <phoneticPr fontId="1"/>
  </si>
  <si>
    <t>　はい。招聘が必要です。 是的，需要招待状。</t>
    <phoneticPr fontId="1"/>
  </si>
  <si>
    <t>　いいえ。招聘は必要ではありません。不，不需要招待状。</t>
    <phoneticPr fontId="1"/>
  </si>
  <si>
    <t>日本へ他のビザを申請したことがありますか？その結果はどうでしたか？
是否有申请日本其他签证的经历？结果如何？</t>
    <rPh sb="0" eb="2">
      <t>ニホン</t>
    </rPh>
    <rPh sb="3" eb="4">
      <t>ホカ</t>
    </rPh>
    <rPh sb="8" eb="10">
      <t>シンセイ</t>
    </rPh>
    <rPh sb="23" eb="25">
      <t>ケッカ</t>
    </rPh>
    <phoneticPr fontId="1"/>
  </si>
  <si>
    <t>国籍 国籍</t>
    <rPh sb="0" eb="2">
      <t>コクセキ</t>
    </rPh>
    <phoneticPr fontId="1"/>
  </si>
  <si>
    <t>母語 母语</t>
    <rPh sb="0" eb="2">
      <t>ボゴ</t>
    </rPh>
    <phoneticPr fontId="1"/>
  </si>
  <si>
    <t>性別　性别</t>
    <rPh sb="0" eb="2">
      <t>セイベツ</t>
    </rPh>
    <phoneticPr fontId="1"/>
  </si>
  <si>
    <t>※下記の項目への記入は任意です。 以下任填。</t>
    <rPh sb="1" eb="3">
      <t>カキ</t>
    </rPh>
    <rPh sb="4" eb="6">
      <t>コウモク</t>
    </rPh>
    <rPh sb="8" eb="10">
      <t>キニュウ</t>
    </rPh>
    <rPh sb="11" eb="13">
      <t>ニンイ</t>
    </rPh>
    <phoneticPr fontId="1"/>
  </si>
  <si>
    <t>婚姻の有無 是否结婚</t>
    <rPh sb="0" eb="2">
      <t>コンイン</t>
    </rPh>
    <rPh sb="3" eb="5">
      <t>ウム</t>
    </rPh>
    <phoneticPr fontId="1"/>
  </si>
  <si>
    <t>宗教　宗教</t>
    <rPh sb="0" eb="2">
      <t>シュウキョウ</t>
    </rPh>
    <phoneticPr fontId="1"/>
  </si>
  <si>
    <t>どのようにしてMANABI外語学院を知りましたか？   是如何知道MANABI外语学院的？</t>
    <rPh sb="13" eb="15">
      <t>ガイゴ</t>
    </rPh>
    <rPh sb="15" eb="17">
      <t>ガクイン</t>
    </rPh>
    <rPh sb="18" eb="19">
      <t>シ</t>
    </rPh>
    <phoneticPr fontId="1"/>
  </si>
  <si>
    <t>はい、ビザを申請をしてビザをもらいました。 是，申请并拿到了签证。</t>
    <phoneticPr fontId="1"/>
  </si>
  <si>
    <t>ビザを申請しましたがビザをもらうことができませんでした。 申请了签证但并未取得。</t>
    <phoneticPr fontId="1"/>
  </si>
  <si>
    <t>いいえ申請したことはありません..   没有申请过签证。</t>
    <phoneticPr fontId="1"/>
  </si>
  <si>
    <t>私です。 我本人.</t>
    <phoneticPr fontId="1"/>
  </si>
  <si>
    <t>下記の人です。  下面记入的人.</t>
    <rPh sb="0" eb="2">
      <t>カキ</t>
    </rPh>
    <rPh sb="1" eb="2">
      <t>キ</t>
    </rPh>
    <phoneticPr fontId="1"/>
  </si>
  <si>
    <t>未婚  未婚</t>
    <rPh sb="0" eb="2">
      <t>ミコン</t>
    </rPh>
    <phoneticPr fontId="1"/>
  </si>
  <si>
    <t>既婚  已婚</t>
    <phoneticPr fontId="1"/>
  </si>
  <si>
    <t>代理店から　通过中介</t>
    <phoneticPr fontId="1"/>
  </si>
  <si>
    <t>WebやSNSを見て  通过网页或社交媒体</t>
    <phoneticPr fontId="1"/>
  </si>
  <si>
    <t>知人からの紹介  通过熟人介绍</t>
    <phoneticPr fontId="1"/>
  </si>
  <si>
    <t>健康状態についての申告   健康状态的报告</t>
    <rPh sb="0" eb="4">
      <t>ケンコウジョウタイ</t>
    </rPh>
    <rPh sb="9" eb="11">
      <t>シンコク</t>
    </rPh>
    <phoneticPr fontId="1"/>
  </si>
  <si>
    <t>この申告はMANABI外語学院に入学を希望するみなさんが、留学生活を安心して送れるよう、過去の病歴、現在の健康状態を確認するものです。ここで申告された情報は、医療的な措置が必要と学校が判断した場合に利用するもので、そのほかの目的で利用することはありませんのでご安心ください。
希望进入MANABI外语学院的同学，为了能安心地度过留学生活，需要和学校确认既往病历及目前地健康状态。本报告的内容只适用于经过判断需要医疗措施的情况，不做其余用途，请放心！</t>
    <phoneticPr fontId="1"/>
  </si>
  <si>
    <t>傷病名
疾病名</t>
    <rPh sb="0" eb="2">
      <t>ショウビョウ</t>
    </rPh>
    <rPh sb="2" eb="3">
      <t>メイ</t>
    </rPh>
    <phoneticPr fontId="1"/>
  </si>
  <si>
    <t>２．現在、継続的に服用している薬がありますか。
现在是否正在服用的药物？</t>
    <rPh sb="2" eb="4">
      <t>ゲンザイ</t>
    </rPh>
    <rPh sb="5" eb="8">
      <t>ケイゾクテキ</t>
    </rPh>
    <rPh sb="9" eb="11">
      <t>フクヨウ</t>
    </rPh>
    <rPh sb="15" eb="16">
      <t>クスリ</t>
    </rPh>
    <phoneticPr fontId="1"/>
  </si>
  <si>
    <t>１．現在、治療中の傷病がありますか
    现在有正在治疗的疾病吗？</t>
    <rPh sb="2" eb="4">
      <t>ゲンザイ</t>
    </rPh>
    <rPh sb="5" eb="8">
      <t>チリョウチュウ</t>
    </rPh>
    <rPh sb="9" eb="11">
      <t>ショウビョウ</t>
    </rPh>
    <phoneticPr fontId="1"/>
  </si>
  <si>
    <t>どんな薬ですか
是什么药？</t>
    <rPh sb="3" eb="4">
      <t>クスリ</t>
    </rPh>
    <phoneticPr fontId="1"/>
  </si>
  <si>
    <t>３．過去に以下の病気にかかったことがありますか。  过去是否得过以下疾病吗？</t>
    <rPh sb="2" eb="4">
      <t>カコ</t>
    </rPh>
    <rPh sb="5" eb="7">
      <t>イカ</t>
    </rPh>
    <rPh sb="8" eb="10">
      <t>ビョウキ</t>
    </rPh>
    <phoneticPr fontId="1"/>
  </si>
  <si>
    <t>発病時期 何时发生</t>
    <rPh sb="0" eb="2">
      <t>ハツビョウ</t>
    </rPh>
    <rPh sb="2" eb="4">
      <t>ジキ</t>
    </rPh>
    <phoneticPr fontId="1"/>
  </si>
  <si>
    <t>発病時期
何时发生</t>
    <rPh sb="0" eb="2">
      <t>ハツビョウ</t>
    </rPh>
    <rPh sb="2" eb="4">
      <t>ジキ</t>
    </rPh>
    <phoneticPr fontId="1"/>
  </si>
  <si>
    <t>具体的な内容 具体内容</t>
    <rPh sb="0" eb="3">
      <t>グタイテキ</t>
    </rPh>
    <rPh sb="4" eb="6">
      <t>ナイヨウ</t>
    </rPh>
    <phoneticPr fontId="1"/>
  </si>
  <si>
    <t>傷病名 疾病名</t>
    <phoneticPr fontId="1"/>
  </si>
  <si>
    <t>（２）ぜんそく 哮喘</t>
    <phoneticPr fontId="1"/>
  </si>
  <si>
    <t>（3）糖尿病 糖尿病</t>
    <rPh sb="3" eb="6">
      <t>トウニョウビョウ</t>
    </rPh>
    <phoneticPr fontId="1"/>
  </si>
  <si>
    <t>（4）精神疾患 精神疾患</t>
    <rPh sb="3" eb="7">
      <t>セイシンシッカン</t>
    </rPh>
    <phoneticPr fontId="1"/>
  </si>
  <si>
    <t>（５）その他 其他</t>
    <rPh sb="5" eb="6">
      <t>タ</t>
    </rPh>
    <phoneticPr fontId="1"/>
  </si>
  <si>
    <t>４．食物アレルギーがありますか
    是否有食物过敏？</t>
    <rPh sb="2" eb="4">
      <t>ショクモツ</t>
    </rPh>
    <phoneticPr fontId="1"/>
  </si>
  <si>
    <t>５．これまでに受けた予防接種は何ですか
  到目前为止接受过的预防接种有什么？</t>
    <rPh sb="7" eb="8">
      <t>ウ</t>
    </rPh>
    <rPh sb="10" eb="12">
      <t>ヨボウ</t>
    </rPh>
    <rPh sb="12" eb="14">
      <t>セッシュ</t>
    </rPh>
    <rPh sb="15" eb="16">
      <t>ナン</t>
    </rPh>
    <phoneticPr fontId="1"/>
  </si>
  <si>
    <t>６．その他、医療的な対応が必要になる可能性があることについて教えてください。
其他若存在需要医疗对应的可能性请告知。</t>
    <rPh sb="4" eb="5">
      <t>タ</t>
    </rPh>
    <rPh sb="6" eb="9">
      <t>イリョウテキ</t>
    </rPh>
    <rPh sb="10" eb="12">
      <t>タイオウ</t>
    </rPh>
    <rPh sb="13" eb="15">
      <t>ヒツヨウ</t>
    </rPh>
    <rPh sb="18" eb="21">
      <t>カノウセイ</t>
    </rPh>
    <rPh sb="30" eb="31">
      <t>オシ</t>
    </rPh>
    <phoneticPr fontId="1"/>
  </si>
  <si>
    <t>（１） 結核  结核</t>
    <rPh sb="4" eb="6">
      <t>ケッカク</t>
    </rPh>
    <phoneticPr fontId="1"/>
  </si>
  <si>
    <t>有無   有无</t>
    <rPh sb="0" eb="2">
      <t>ウム</t>
    </rPh>
    <phoneticPr fontId="1"/>
  </si>
  <si>
    <t>返金規定 退款规定</t>
    <rPh sb="0" eb="2">
      <t>ヘンキン</t>
    </rPh>
    <rPh sb="2" eb="4">
      <t>キテイ</t>
    </rPh>
    <phoneticPr fontId="1"/>
  </si>
  <si>
    <t>一般短期コース
一般短期课程</t>
    <phoneticPr fontId="1"/>
  </si>
  <si>
    <t>※	因为被领事馆拒签无法入学的，扣除事务手续费16,500日元以及5,000日元银行手续费后，全部退还。
※	因为个人原因取消留学的，扣除事务手续费27,500日元以及5,000日元银行手续费后，全部退还。
※	如果在入境预定日前日以及当日提出取消时，已支付的费用将不予退还。
※	退款所产生的银行手续费由申请人负担。</t>
    <phoneticPr fontId="1"/>
  </si>
  <si>
    <t>留学準備短期コース
留学准备短期课程</t>
    <phoneticPr fontId="1"/>
  </si>
  <si>
    <t>※	因为被领事馆拒签无法入学的，扣除事务手续费5,500日元以及5,000日元银行手续费后，全部退还。
※	因为个人原因取消留学的，扣除事务手续费11,000日元以及5,000日元银行手续费后，全部退还。
※	如果在入境预定日前日以及当日提出取消时，已支付的费用将不予退还。
※	退款所产生的银行手续费由申请人负担。</t>
    <phoneticPr fontId="1"/>
  </si>
  <si>
    <t>コース共通：空港送迎料金の返金
全课程共通：机场接送费的退费</t>
    <rPh sb="3" eb="5">
      <t>キョウツウ</t>
    </rPh>
    <phoneticPr fontId="1"/>
  </si>
  <si>
    <t>※	入境接机预定日二日前联系取消接机的，接机费全额退还。
※	入境接机预定日前日及当日联系取消接机的，接机费不予退还。</t>
    <phoneticPr fontId="1"/>
  </si>
  <si>
    <t>コース共通：寮費の返金
全课程共通：宿舍费的退费</t>
    <rPh sb="3" eb="5">
      <t>キョウツウ</t>
    </rPh>
    <phoneticPr fontId="1"/>
  </si>
  <si>
    <t>※	因拒签或个人原因无法入学的，在入宿之前取消的话，从已经缴纳的宿舍费中扣除取消手续费30,000日元后，余额退还。
※	过了入境预定日一个月后，依然没有入学的，暂时取消入住，收取取消手续费30,000日元。再次确定入境日期后，重新办理入宿申请手续，补交不足的宿舍费用。
※	任何宿舍在入住后取消的，宿舍费用不予退还
※	入住酒店或介绍宿舍的，根据酒店和运营宿舍的公司的退费规定执行。
※	退款所产生的银行手续费由申请人负担。</t>
    <phoneticPr fontId="1"/>
  </si>
  <si>
    <r>
      <t>この入学願書に記載されたことは間違いがありません。　私は上記の返金規定および、入学時の同意</t>
    </r>
    <r>
      <rPr>
        <sz val="8"/>
        <rFont val="ＭＳ Ｐゴシック"/>
        <family val="3"/>
        <charset val="128"/>
      </rPr>
      <t>・</t>
    </r>
    <r>
      <rPr>
        <sz val="8"/>
        <rFont val="SimSun"/>
      </rPr>
      <t>確認事項に同意し、入学を申込みます。
以上入学愿书的填写内容无误。
我同意上述退款规定及入学时的同意确认事项等，申请入学。</t>
    </r>
    <rPh sb="26" eb="27">
      <t>ワタシ</t>
    </rPh>
    <rPh sb="28" eb="30">
      <t>ジョウキ</t>
    </rPh>
    <rPh sb="31" eb="33">
      <t>ヘンキン</t>
    </rPh>
    <rPh sb="33" eb="35">
      <t>キテイ</t>
    </rPh>
    <rPh sb="39" eb="42">
      <t>ニュウガクジ</t>
    </rPh>
    <rPh sb="43" eb="45">
      <t>ドウイ</t>
    </rPh>
    <rPh sb="46" eb="50">
      <t>カクニンジコウ</t>
    </rPh>
    <rPh sb="51" eb="53">
      <t>ドウイ</t>
    </rPh>
    <rPh sb="55" eb="57">
      <t>ニュウガク</t>
    </rPh>
    <rPh sb="58" eb="60">
      <t>モウシコ</t>
    </rPh>
    <phoneticPr fontId="1"/>
  </si>
  <si>
    <r>
      <t xml:space="preserve">アルファベット
</t>
    </r>
    <r>
      <rPr>
        <sz val="7"/>
        <rFont val="SimSun"/>
      </rPr>
      <t>罗马字拼音</t>
    </r>
    <phoneticPr fontId="1"/>
  </si>
  <si>
    <r>
      <t xml:space="preserve">姓 </t>
    </r>
    <r>
      <rPr>
        <sz val="6"/>
        <rFont val="SimSun"/>
      </rPr>
      <t>Family Name</t>
    </r>
    <phoneticPr fontId="1"/>
  </si>
  <si>
    <r>
      <t xml:space="preserve">名 </t>
    </r>
    <r>
      <rPr>
        <sz val="6"/>
        <rFont val="SimSun"/>
      </rPr>
      <t>Given Name</t>
    </r>
    <rPh sb="0" eb="1">
      <t>メイ</t>
    </rPh>
    <phoneticPr fontId="1"/>
  </si>
  <si>
    <r>
      <t xml:space="preserve">漢字
</t>
    </r>
    <r>
      <rPr>
        <sz val="7"/>
        <rFont val="SimSun"/>
      </rPr>
      <t>汉字</t>
    </r>
    <rPh sb="0" eb="2">
      <t>カンジ</t>
    </rPh>
    <phoneticPr fontId="1"/>
  </si>
  <si>
    <r>
      <t xml:space="preserve">年
</t>
    </r>
    <r>
      <rPr>
        <sz val="7"/>
        <rFont val="SimSun"/>
      </rPr>
      <t>year</t>
    </r>
    <rPh sb="0" eb="1">
      <t>ネン</t>
    </rPh>
    <phoneticPr fontId="1"/>
  </si>
  <si>
    <r>
      <t xml:space="preserve">月
</t>
    </r>
    <r>
      <rPr>
        <sz val="7"/>
        <rFont val="SimSun"/>
      </rPr>
      <t>month</t>
    </r>
    <rPh sb="0" eb="1">
      <t>ツキ</t>
    </rPh>
    <phoneticPr fontId="1"/>
  </si>
  <si>
    <r>
      <t xml:space="preserve">日
</t>
    </r>
    <r>
      <rPr>
        <sz val="7"/>
        <rFont val="SimSun"/>
      </rPr>
      <t>day</t>
    </r>
    <rPh sb="0" eb="1">
      <t>ニチ</t>
    </rPh>
    <phoneticPr fontId="1"/>
  </si>
  <si>
    <r>
      <t>学生</t>
    </r>
    <r>
      <rPr>
        <sz val="9"/>
        <rFont val="ＭＳ Ｐゴシック"/>
        <family val="2"/>
        <charset val="128"/>
      </rPr>
      <t>・</t>
    </r>
    <r>
      <rPr>
        <sz val="9"/>
        <rFont val="SimSun"/>
      </rPr>
      <t>在学中 学生</t>
    </r>
    <phoneticPr fontId="1"/>
  </si>
  <si>
    <r>
      <t>現在の勤務先</t>
    </r>
    <r>
      <rPr>
        <sz val="8"/>
        <rFont val="ＭＳ Ｐゴシック"/>
        <family val="3"/>
        <charset val="128"/>
      </rPr>
      <t>・</t>
    </r>
    <r>
      <rPr>
        <sz val="8"/>
        <rFont val="SimSun"/>
      </rPr>
      <t>通学先　目前的工作单位或学校</t>
    </r>
    <rPh sb="0" eb="2">
      <t>ゲンザイ</t>
    </rPh>
    <rPh sb="3" eb="6">
      <t>キンムサキ</t>
    </rPh>
    <rPh sb="7" eb="9">
      <t>ツウガク</t>
    </rPh>
    <rPh sb="9" eb="10">
      <t>サキ</t>
    </rPh>
    <phoneticPr fontId="1"/>
  </si>
  <si>
    <r>
      <t xml:space="preserve">電話
</t>
    </r>
    <r>
      <rPr>
        <sz val="7"/>
        <rFont val="SimSun"/>
      </rPr>
      <t>座机</t>
    </r>
    <rPh sb="0" eb="2">
      <t>デンワ</t>
    </rPh>
    <phoneticPr fontId="1"/>
  </si>
  <si>
    <r>
      <t xml:space="preserve">携帯電話
</t>
    </r>
    <r>
      <rPr>
        <sz val="7"/>
        <rFont val="SimSun"/>
      </rPr>
      <t>手机</t>
    </r>
    <rPh sb="0" eb="2">
      <t>ケイタイ</t>
    </rPh>
    <rPh sb="2" eb="4">
      <t>デンワ</t>
    </rPh>
    <phoneticPr fontId="1"/>
  </si>
  <si>
    <r>
      <t xml:space="preserve">連絡先の方の名前
</t>
    </r>
    <r>
      <rPr>
        <sz val="7"/>
        <rFont val="SimSun"/>
      </rPr>
      <t>联系人</t>
    </r>
    <rPh sb="0" eb="3">
      <t>レンラクサキ</t>
    </rPh>
    <rPh sb="4" eb="5">
      <t>カタ</t>
    </rPh>
    <rPh sb="6" eb="8">
      <t>ナマエ</t>
    </rPh>
    <phoneticPr fontId="1"/>
  </si>
  <si>
    <r>
      <t>関係　</t>
    </r>
    <r>
      <rPr>
        <sz val="7"/>
        <rFont val="SimSun"/>
      </rPr>
      <t>关系</t>
    </r>
    <rPh sb="0" eb="2">
      <t>カンケイ</t>
    </rPh>
    <phoneticPr fontId="1"/>
  </si>
  <si>
    <r>
      <t xml:space="preserve">〔NRT〕 成田国際空港
</t>
    </r>
    <r>
      <rPr>
        <sz val="7"/>
        <rFont val="SimSun"/>
      </rPr>
      <t>成天国际机场</t>
    </r>
    <rPh sb="6" eb="8">
      <t>ナリタ</t>
    </rPh>
    <rPh sb="8" eb="10">
      <t>コクサイ</t>
    </rPh>
    <rPh sb="10" eb="12">
      <t>クウコウ</t>
    </rPh>
    <phoneticPr fontId="1"/>
  </si>
  <si>
    <r>
      <t xml:space="preserve">〔NGO〕 中部国際空港
</t>
    </r>
    <r>
      <rPr>
        <sz val="7"/>
        <rFont val="SimSun"/>
      </rPr>
      <t>中部国际机场</t>
    </r>
    <rPh sb="6" eb="8">
      <t>チュウブ</t>
    </rPh>
    <rPh sb="8" eb="10">
      <t>コクサイ</t>
    </rPh>
    <rPh sb="10" eb="12">
      <t>クウコウ</t>
    </rPh>
    <phoneticPr fontId="1"/>
  </si>
  <si>
    <r>
      <t xml:space="preserve">〔KIX〕 関西国際空港
</t>
    </r>
    <r>
      <rPr>
        <sz val="7"/>
        <rFont val="SimSun"/>
      </rPr>
      <t>关西国际机场</t>
    </r>
    <rPh sb="6" eb="8">
      <t>カンサイ</t>
    </rPh>
    <rPh sb="8" eb="10">
      <t>コクサイ</t>
    </rPh>
    <rPh sb="10" eb="12">
      <t>クウコウ</t>
    </rPh>
    <phoneticPr fontId="1"/>
  </si>
  <si>
    <r>
      <t xml:space="preserve">「学校で手配」の場合      </t>
    </r>
    <r>
      <rPr>
        <sz val="8"/>
        <rFont val="Segoe UI Symbol"/>
        <family val="3"/>
      </rPr>
      <t>▶</t>
    </r>
    <r>
      <rPr>
        <sz val="8"/>
        <rFont val="SimSun"/>
      </rPr>
      <t>　　    希望する寮、またはホテル
学校安排的情况                  希望的宿舍 / 宾馆</t>
    </r>
    <rPh sb="1" eb="3">
      <t>ガッコウ</t>
    </rPh>
    <rPh sb="4" eb="6">
      <t>テハイ</t>
    </rPh>
    <rPh sb="8" eb="10">
      <t>バアイ</t>
    </rPh>
    <rPh sb="23" eb="25">
      <t>キボウ</t>
    </rPh>
    <rPh sb="27" eb="28">
      <t>リョウ</t>
    </rPh>
    <phoneticPr fontId="1"/>
  </si>
  <si>
    <r>
      <t xml:space="preserve">第一希望
</t>
    </r>
    <r>
      <rPr>
        <sz val="7"/>
        <rFont val="SimSun"/>
      </rPr>
      <t>1st Choice</t>
    </r>
    <rPh sb="0" eb="2">
      <t>ダイイチ</t>
    </rPh>
    <rPh sb="2" eb="4">
      <t>キボウ</t>
    </rPh>
    <phoneticPr fontId="1"/>
  </si>
  <si>
    <r>
      <t xml:space="preserve">第二希望
</t>
    </r>
    <r>
      <rPr>
        <sz val="7"/>
        <rFont val="SimSun"/>
      </rPr>
      <t>2nd Choice</t>
    </r>
    <rPh sb="0" eb="2">
      <t>ダイニ</t>
    </rPh>
    <rPh sb="2" eb="4">
      <t>キボウ</t>
    </rPh>
    <phoneticPr fontId="1"/>
  </si>
  <si>
    <r>
      <t xml:space="preserve">「自分で手配」の場合　　    </t>
    </r>
    <r>
      <rPr>
        <sz val="8"/>
        <rFont val="Segoe UI Symbol"/>
        <family val="3"/>
      </rPr>
      <t>▶</t>
    </r>
    <r>
      <rPr>
        <sz val="8"/>
        <rFont val="SimSun"/>
      </rPr>
      <t>　　    日本での住所 
自己安排的情况                       在日本的住所</t>
    </r>
    <rPh sb="1" eb="3">
      <t>ジブン</t>
    </rPh>
    <rPh sb="4" eb="6">
      <t>テハイ</t>
    </rPh>
    <rPh sb="8" eb="10">
      <t>バアイ</t>
    </rPh>
    <rPh sb="23" eb="25">
      <t>ニホン</t>
    </rPh>
    <rPh sb="27" eb="29">
      <t>ジュウショ</t>
    </rPh>
    <phoneticPr fontId="1"/>
  </si>
  <si>
    <r>
      <t>住所　</t>
    </r>
    <r>
      <rPr>
        <sz val="7"/>
        <rFont val="SimSun"/>
      </rPr>
      <t>地址</t>
    </r>
    <rPh sb="0" eb="2">
      <t>ジュウショ</t>
    </rPh>
    <phoneticPr fontId="1"/>
  </si>
  <si>
    <r>
      <t>査証申請予定大使館</t>
    </r>
    <r>
      <rPr>
        <sz val="8"/>
        <rFont val="ＭＳ Ｐゴシック"/>
        <family val="3"/>
        <charset val="128"/>
      </rPr>
      <t>・</t>
    </r>
    <r>
      <rPr>
        <sz val="8"/>
        <rFont val="SimSun"/>
      </rPr>
      <t>領事館  预定申请查证的大使馆或领事馆</t>
    </r>
    <rPh sb="0" eb="2">
      <t>サショウ</t>
    </rPh>
    <rPh sb="2" eb="4">
      <t>シンセイ</t>
    </rPh>
    <rPh sb="4" eb="6">
      <t>ヨテイ</t>
    </rPh>
    <rPh sb="6" eb="9">
      <t>タイシカン</t>
    </rPh>
    <rPh sb="10" eb="13">
      <t>リョウジカン</t>
    </rPh>
    <phoneticPr fontId="1"/>
  </si>
  <si>
    <r>
      <t>在　                              大使馆</t>
    </r>
    <r>
      <rPr>
        <sz val="8"/>
        <rFont val="游ゴシック"/>
        <family val="3"/>
        <charset val="128"/>
      </rPr>
      <t>/</t>
    </r>
    <r>
      <rPr>
        <sz val="8"/>
        <rFont val="SimSun"/>
        <family val="3"/>
        <charset val="134"/>
      </rPr>
      <t>领事馆</t>
    </r>
    <phoneticPr fontId="1"/>
  </si>
  <si>
    <r>
      <t>渡航費用</t>
    </r>
    <r>
      <rPr>
        <sz val="8"/>
        <rFont val="ＭＳ Ｐゴシック"/>
        <family val="3"/>
        <charset val="128"/>
      </rPr>
      <t>・</t>
    </r>
    <r>
      <rPr>
        <sz val="8"/>
        <rFont val="SimSun"/>
      </rPr>
      <t xml:space="preserve">滞在費用を負担するのはどなたですか </t>
    </r>
    <r>
      <rPr>
        <sz val="8"/>
        <rFont val="游ゴシック"/>
        <family val="3"/>
        <charset val="128"/>
      </rPr>
      <t>由哪位来承担你的出入境</t>
    </r>
    <r>
      <rPr>
        <sz val="8"/>
        <rFont val="SimSun"/>
        <family val="3"/>
      </rPr>
      <t>费用</t>
    </r>
    <r>
      <rPr>
        <sz val="8"/>
        <rFont val="游ゴシック"/>
        <family val="3"/>
        <charset val="128"/>
      </rPr>
      <t>和在日本</t>
    </r>
    <r>
      <rPr>
        <sz val="8"/>
        <rFont val="SimSun"/>
        <family val="3"/>
      </rPr>
      <t>期间</t>
    </r>
    <r>
      <rPr>
        <sz val="8"/>
        <rFont val="游ゴシック"/>
        <family val="3"/>
        <charset val="128"/>
      </rPr>
      <t>的</t>
    </r>
    <r>
      <rPr>
        <sz val="8"/>
        <rFont val="SimSun"/>
        <family val="3"/>
      </rPr>
      <t>费用？</t>
    </r>
    <phoneticPr fontId="1"/>
  </si>
  <si>
    <r>
      <t xml:space="preserve">名前
</t>
    </r>
    <r>
      <rPr>
        <sz val="7"/>
        <rFont val="SimSun"/>
      </rPr>
      <t>姓名</t>
    </r>
    <rPh sb="0" eb="2">
      <t>ナマエ</t>
    </rPh>
    <phoneticPr fontId="1"/>
  </si>
  <si>
    <r>
      <t>在学生</t>
    </r>
    <r>
      <rPr>
        <sz val="9"/>
        <rFont val="ＭＳ Ｐゴシック"/>
        <family val="2"/>
        <charset val="128"/>
      </rPr>
      <t>・</t>
    </r>
    <r>
      <rPr>
        <sz val="9"/>
        <rFont val="SimSun"/>
      </rPr>
      <t>卒業生からの紹介   通过在校生/ 毕业生介绍</t>
    </r>
    <phoneticPr fontId="1"/>
  </si>
  <si>
    <r>
      <t>看板</t>
    </r>
    <r>
      <rPr>
        <sz val="9"/>
        <rFont val="ＭＳ Ｐゴシック"/>
        <family val="3"/>
        <charset val="128"/>
      </rPr>
      <t>・</t>
    </r>
    <r>
      <rPr>
        <sz val="9"/>
        <rFont val="SimSun"/>
      </rPr>
      <t>窓を見て   通过宣传</t>
    </r>
    <r>
      <rPr>
        <sz val="9"/>
        <rFont val="游ゴシック"/>
        <family val="3"/>
        <charset val="128"/>
      </rPr>
      <t>招牌</t>
    </r>
    <phoneticPr fontId="1"/>
  </si>
  <si>
    <r>
      <t>雑誌</t>
    </r>
    <r>
      <rPr>
        <sz val="9"/>
        <rFont val="ＭＳ Ｐゴシック"/>
        <family val="3"/>
        <charset val="128"/>
      </rPr>
      <t>・</t>
    </r>
    <r>
      <rPr>
        <sz val="9"/>
        <rFont val="SimSun"/>
      </rPr>
      <t>新聞の広告を見て   通过杂志或新闻广告</t>
    </r>
    <phoneticPr fontId="1"/>
  </si>
  <si>
    <r>
      <t>入学時の同意</t>
    </r>
    <r>
      <rPr>
        <b/>
        <sz val="9"/>
        <rFont val="ＭＳ Ｐゴシック"/>
        <family val="3"/>
        <charset val="128"/>
      </rPr>
      <t>・</t>
    </r>
    <r>
      <rPr>
        <b/>
        <sz val="9"/>
        <rFont val="SimSun"/>
      </rPr>
      <t>確認事項 入学时的同意·确认事项</t>
    </r>
    <rPh sb="0" eb="3">
      <t>ニュウガクジ</t>
    </rPh>
    <rPh sb="4" eb="6">
      <t>ドウイ</t>
    </rPh>
    <rPh sb="7" eb="11">
      <t>カクニンジコウ</t>
    </rPh>
    <phoneticPr fontId="1"/>
  </si>
  <si>
    <r>
      <t xml:space="preserve">申請人署名：
</t>
    </r>
    <r>
      <rPr>
        <sz val="6"/>
        <rFont val="SimSun"/>
      </rPr>
      <t>申请人签名：</t>
    </r>
    <rPh sb="0" eb="2">
      <t>シンセイ</t>
    </rPh>
    <rPh sb="2" eb="3">
      <t>ニン</t>
    </rPh>
    <rPh sb="3" eb="5">
      <t>ショメイ</t>
    </rPh>
    <phoneticPr fontId="1"/>
  </si>
  <si>
    <r>
      <t xml:space="preserve">保護者署名：
</t>
    </r>
    <r>
      <rPr>
        <sz val="6"/>
        <rFont val="SimSun"/>
      </rPr>
      <t>监护人签名：</t>
    </r>
    <rPh sb="0" eb="3">
      <t>ホゴシャ</t>
    </rPh>
    <rPh sb="3" eb="5">
      <t>ショメイ</t>
    </rPh>
    <phoneticPr fontId="1"/>
  </si>
  <si>
    <r>
      <t xml:space="preserve">関係：
</t>
    </r>
    <r>
      <rPr>
        <sz val="7"/>
        <rFont val="SimSun"/>
      </rPr>
      <t>关系</t>
    </r>
    <r>
      <rPr>
        <sz val="8"/>
        <rFont val="SimSun"/>
      </rPr>
      <t>：</t>
    </r>
    <rPh sb="0" eb="2">
      <t>カンケイ</t>
    </rPh>
    <phoneticPr fontId="1"/>
  </si>
  <si>
    <r>
      <t>◆同意事項
MANABI外語学院への入学に際し下記のことに同意することをお願いします。下記の同意事項に反する事象がみとめられた場合、学生は除籍</t>
    </r>
    <r>
      <rPr>
        <sz val="6"/>
        <rFont val="游ゴシック"/>
        <family val="3"/>
        <charset val="128"/>
      </rPr>
      <t>・退学を含めた処分を受けることに同意していただいたとみなします</t>
    </r>
    <r>
      <rPr>
        <sz val="6"/>
        <rFont val="SimSun"/>
      </rPr>
      <t>。
①在学中は日本の法律および学校の規則を遵守し、学校の規則</t>
    </r>
    <r>
      <rPr>
        <sz val="6"/>
        <rFont val="游ゴシック"/>
        <family val="3"/>
        <charset val="128"/>
      </rPr>
      <t>・指導に従います</t>
    </r>
    <r>
      <rPr>
        <sz val="6"/>
        <rFont val="SimSun"/>
      </rPr>
      <t>。
②MANABI外語学院の所在地、設置者、入学条件、選考方法、寄宿舎の概要等を理解したうえで入学を申し込みます。
③MANABI外語学院の入学金</t>
    </r>
    <r>
      <rPr>
        <sz val="6"/>
        <rFont val="游ゴシック"/>
        <family val="3"/>
        <charset val="128"/>
      </rPr>
      <t>・授業料等の料金</t>
    </r>
    <r>
      <rPr>
        <sz val="6"/>
        <rFont val="SimSun"/>
      </rPr>
      <t>、支払い時期、金額、返金規定の内容を確認し、遅滞なく納入します。
④留学</t>
    </r>
    <r>
      <rPr>
        <sz val="6"/>
        <rFont val="游ゴシック"/>
        <family val="3"/>
        <charset val="128"/>
      </rPr>
      <t>・短期滞在等</t>
    </r>
    <r>
      <rPr>
        <sz val="6"/>
        <rFont val="SimSun"/>
      </rPr>
      <t>、外国人の日本滞在に必要な在留資格認定証明書、およびビザ（査証）は日本国政府が申請人への審査を経て発給するものであり、MANABI外語学院はそれらの申請結果について、およびそれによって発生した追加の費用について、その責を負うところではありません。
⑤学校の内外を問わず、暴力</t>
    </r>
    <r>
      <rPr>
        <sz val="6"/>
        <rFont val="游ゴシック"/>
        <family val="3"/>
        <charset val="128"/>
      </rPr>
      <t>・暴言・器物破損・ハラスメント</t>
    </r>
    <r>
      <rPr>
        <sz val="6"/>
        <rFont val="SimSun"/>
      </rPr>
      <t>（行為者の意図とは関係なく、その言動により他者の尊厳を傷つけたり、不快にさせたり、不利益を与えたりする行為）などの行為は禁じられています。
⑥学校へ虚偽の報告をしたり、不正に取得した書類を提出したりしたことが発覚した場合、入学後であっても入学許可が取消されます。
⑦在学中、下記の事柄に変更があった場合、変更の発生から1週間以内に学校に届け出ます。
(ア)申請者</t>
    </r>
    <r>
      <rPr>
        <sz val="6"/>
        <rFont val="游ゴシック"/>
        <family val="3"/>
        <charset val="128"/>
      </rPr>
      <t>・学生本人について</t>
    </r>
    <r>
      <rPr>
        <sz val="6"/>
        <rFont val="SimSun"/>
      </rPr>
      <t>　住所、電話番号、婚姻状況、職業、勤務先
(イ)申請者</t>
    </r>
    <r>
      <rPr>
        <sz val="6"/>
        <rFont val="游ゴシック"/>
        <family val="3"/>
        <charset val="128"/>
      </rPr>
      <t>・学生の両親</t>
    </r>
    <r>
      <rPr>
        <sz val="6"/>
        <rFont val="SimSun"/>
      </rPr>
      <t>、および経費支弁者について　住所、電話番号、職業、勤務先
⑧学生が在学中の傷病により緊急的な治療</t>
    </r>
    <r>
      <rPr>
        <sz val="6"/>
        <rFont val="游ゴシック"/>
        <family val="3"/>
        <charset val="128"/>
      </rPr>
      <t>・施術が必要になった場合に備え</t>
    </r>
    <r>
      <rPr>
        <sz val="6"/>
        <rFont val="SimSun"/>
      </rPr>
      <t>、保護者が24時間以内に学校から連絡をとれる状況にあることに同意します。
⑨学生が在学中の傷病の治療</t>
    </r>
    <r>
      <rPr>
        <sz val="6"/>
        <rFont val="游ゴシック"/>
        <family val="3"/>
        <charset val="128"/>
      </rPr>
      <t>・施術方法に対する判断を求められ</t>
    </r>
    <r>
      <rPr>
        <sz val="6"/>
        <rFont val="SimSun"/>
      </rPr>
      <t>、本人及び保護者の意思が確認できない場合、医師または病院に判断をゆだねます。また、治療方針に対する同意書の提出を求められた場合は、MANABI外語学院職員及び関係者に保護者に代わって署名をする権限を与えます。そうした判断による結果に関し、MANABI外語学院、MANABI外語学院職員及び関係者に対し損害賠償責任を求めません。
⑩学校の授業や行事の中で撮影された写真はMANABI外語学院の広報の目的、または活動紹介の目的に限り、パンフレット等の印刷物</t>
    </r>
    <r>
      <rPr>
        <sz val="6"/>
        <rFont val="游ゴシック"/>
        <family val="3"/>
        <charset val="128"/>
      </rPr>
      <t>・</t>
    </r>
    <r>
      <rPr>
        <sz val="6"/>
        <rFont val="SimSun"/>
      </rPr>
      <t>web</t>
    </r>
    <r>
      <rPr>
        <sz val="6"/>
        <rFont val="游ゴシック"/>
        <family val="3"/>
        <charset val="128"/>
      </rPr>
      <t>ページ・</t>
    </r>
    <r>
      <rPr>
        <sz val="6"/>
        <rFont val="SimSun"/>
      </rPr>
      <t>SNS(Facebook,Instagram</t>
    </r>
    <r>
      <rPr>
        <sz val="6"/>
        <rFont val="游ゴシック"/>
        <family val="3"/>
        <charset val="128"/>
      </rPr>
      <t>等</t>
    </r>
    <r>
      <rPr>
        <sz val="6"/>
        <rFont val="SimSun"/>
      </rPr>
      <t>)</t>
    </r>
    <r>
      <rPr>
        <sz val="6"/>
        <rFont val="游ゴシック"/>
        <family val="3"/>
        <charset val="128"/>
      </rPr>
      <t>などに学生の顔がわかる状態で掲載される可能性があります</t>
    </r>
    <r>
      <rPr>
        <sz val="6"/>
        <rFont val="SimSun"/>
      </rPr>
      <t>。写真の掲載ができない事情がある場合は写真不掲載の申出が必要です。</t>
    </r>
    <r>
      <rPr>
        <sz val="6"/>
        <rFont val="SimSun"/>
      </rPr>
      <t xml:space="preserve">
◆確認事項
下記の留学ビザに関する規定の項目を確認してください。
①【留学ビザ】で許可されたビザの期間内でも、学校に通わない状態が続くなどの理由で学校からその学生の退学を出入国在留管理局に報告するとその時点で教育機関に所属していない状態となり、速やかな帰国が求められます。
②【短期滞在ビザ】で在学中の学生が、その在学期間中の出席状況が著しく低いなど、留学を継続する意思が見られないと学校が判断した場合、【留学ビザ】での入学許可を取り消します。
③【留学ビザ】在留資格の期限内でも、教育機関に所属していない状態でアルバイト等の就労行為をすると「不法就労」となり日本の法律に違反していることになります。
④【留学ビザ】を持った学生が、日本でアルバイトをするためには「資格外活動許可」が必要です。日本に入国する際に出入国在留管理局で「資格外活動許可」を受けないと入国後すぐにアルバイトを始めることができません。
⑤「資格外活動許可」を受けることで週28時間までのアルバイトをすることができます。春休み、夏休み、冬休みといった学校の長期休み期間に限っては労働基準法の範囲内で1日8時間、週40時間までアルバイトをすることができます。「資格外活動許可」があっても、風俗営業関係など留学生には禁止された仕事をすることはできません。
⑥【留学ビザ】で入学する場合、「国民健康保険」に加入することが義務付けられています。「国民健康保険」で医療費の70％が日本政府によって負担されます。同時に「日本語学校協同組合 留学生保障制度」への加入が必要です。
⑦日本に居住する20歳以上の人は外国人であっても「国民年金」の保険料を支払う義務があります。これを支払わなかった場合、ビザの変更の手続きができないなど不都合が生じる場合があります。
学生が未成年（満20歳未満）の場合、下記の法律</t>
    </r>
    <r>
      <rPr>
        <sz val="6"/>
        <rFont val="游ゴシック"/>
        <family val="3"/>
        <charset val="128"/>
      </rPr>
      <t>・規則を確認してください</t>
    </r>
    <r>
      <rPr>
        <sz val="6"/>
        <rFont val="SimSun"/>
      </rPr>
      <t>。
①満20歳未満の者の飲酒</t>
    </r>
    <r>
      <rPr>
        <sz val="6"/>
        <rFont val="游ゴシック"/>
        <family val="3"/>
        <charset val="128"/>
      </rPr>
      <t>・喫煙は</t>
    </r>
    <r>
      <rPr>
        <sz val="6"/>
        <rFont val="SimSun"/>
      </rPr>
      <t>、日本の法律では禁じられています。 学校では未成年の学生が酒</t>
    </r>
    <r>
      <rPr>
        <sz val="6"/>
        <rFont val="游ゴシック"/>
        <family val="3"/>
        <charset val="128"/>
      </rPr>
      <t>・煙草を所持していることも同様に扱います</t>
    </r>
    <r>
      <rPr>
        <sz val="6"/>
        <rFont val="SimSun"/>
      </rPr>
      <t>。
②満18歳未満の者が宿泊先以外の場所へ外泊すること、および午後10時から翌日午前5時までの間、監督者の同伴なく外出することを禁じます。
 </t>
    </r>
    <phoneticPr fontId="1"/>
  </si>
  <si>
    <r>
      <t xml:space="preserve">同意事项
</t>
    </r>
    <r>
      <rPr>
        <sz val="6"/>
        <rFont val="SimSun"/>
      </rPr>
      <t>MANABI外语学院入学时，请确认以下条款，保证遵守不违反。违反的话，学生将被视为同意接受包含除籍退学在内的处分。
1.在学期间，遵守日本的法律和校规，遵从学校的指导。
2.在了解了MANABI外语学院的所在地，设立法人，寄宿宿舍的基础上提交入学申请。
3.确认并遵守MANABI外语学院的学费等费用的金额缴纳时期以及退款的各项规定，按时支付。
4.留学或短期滞在等外国人在日滞留必须的在留资格认定书及签证是由日本政府根据对申请人的审查而发行的。关于签证的申请结果及其所产生的追加费用等，MANABI外语学院概不负责。
5.无论校内还是校外，禁止使用暴力，粗口，禁止破坏器具物品，禁止骚扰欺辱他人（无关本意，在心里上</t>
    </r>
    <r>
      <rPr>
        <sz val="6"/>
        <rFont val="游ゴシック"/>
        <family val="3"/>
        <charset val="128"/>
      </rPr>
      <t>・</t>
    </r>
    <r>
      <rPr>
        <sz val="6"/>
        <rFont val="SimSun"/>
      </rPr>
      <t>物理上给对方造成不快或损害，让对方感到痛苦等）等行为。
6.如果被发现向学校提交虚假的或通过非正常途径取得的材料时，即使入学后也会被取消入学许可。
7.在学中，以下内容发生变化时需要在变化发生一周之内向学校申报。
(1)申请人学生本人的住所、电话号码、婚姻状况、职业、工作地
(2)申请人学生的父母或经费支付人的住所、电话号码、职业、工作地
8.考虑到学生在学中，因伤病需要紧急医疗手术等情况的出现。家长监护人同意学校能够在24小时内随时与自己取得联系。
9.在学中对学生的疾病治疗和手术方法进行判断时，如果无法获得本人和监护人的确认，将根据医生或医院的判断进行。另外，在需要提出治疗方针同意书时，授予MANABI外语学院职员及相关人员代替家长监护人签字的权利。并且同意不会因为判断造成的后果，追究MANABI外语学院，MANABI外语学院职员以及相关人员的损害赔偿责任。
10.为了学校的宣传或内容介绍，学校有可能会将上课中或者活动中拍的照片及视频发布在学校的宣传册、网页、脸书、照片墙等上面，如果学生不希望自己的照片视频被发布，请及时向学校提出不能公布的申请。
确认事项
以下条例请确认。
1.即使是在【留学签证】许可的期间内，如果因持续不来学校被退学后学校会向出入国在留管理局报告。之后将成为不所属于教育机关的状态，将被要求迅速离境回国。
2.即使是在【留学签证】许可的期间内，在不所属于教育机关的状态下如果有打工等就业行为的话将被视为「违法就劳」的违法行为。
3.持有【留学签证】的学生在日本打工需要「资格外活动许可」。在入日本境内时如果没有从出入国在留管理局取得「资格外活动许可」将无法一进入日本就开始打工。
4.持有【留学签证】并取得「资格外活动许可」的情况下一周最多可以打工28小时为止。春假、暑假、寒假等学校长期休假期间在劳动基准法的范围内允许1天8小时、1周40小时为止。即使有「资格外活动许可」也无法从事风俗营业关系等明令禁止留学生从事的工作。
5.持【留学签证】入学的情况下，有义务加入「国民健康保险」。有「国民健康保险」后医疗费的70%由日本政府承担。同时，还需要加入「日本语学校协同组合 留学生保障制度」。
6.持【短期滞在签证】在学期间中如果出勤率低于90%的，学校将会取消其留学签证长期留学的资格。
未成年（未满20岁）的学生需要确认以下法律法规
1．日本法律禁止未满20岁的未成年人喝酒吸烟。在学校同样禁止未成年人携带酒和香烟。
2．禁止未满18岁的未成年人在居住地以外过夜，以及晚上10点到早上5点期间在无监护同伴陪伴的情况下外出。</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</si>
</sst>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9"/>
      <color rgb="FF000000"/>
      <name val="Meiryo UI"/>
      <family val="3"/>
      <charset val="128"/>
    </font>
    <font>
      <sz val="8"/>
      <name val="SimSun"/>
    </font>
    <font>
      <sz val="9"/>
      <name val="SimSun"/>
    </font>
    <font>
      <sz val="6"/>
      <name val="SimSun"/>
    </font>
    <font>
      <sz val="9"/>
      <color rgb="FF000000"/>
      <name val="NSimSun"/>
      <family val="3"/>
      <charset val="134"/>
    </font>
    <font>
      <sz val="8"/>
      <name val="ＭＳ Ｐゴシック"/>
      <family val="3"/>
      <charset val="128"/>
    </font>
    <font>
      <sz val="11"/>
      <name val="SimSun"/>
    </font>
    <font>
      <sz val="20"/>
      <name val="SimSun"/>
    </font>
    <font>
      <b/>
      <sz val="12"/>
      <name val="SimSun"/>
    </font>
    <font>
      <sz val="10"/>
      <name val="SimSun"/>
    </font>
    <font>
      <sz val="12"/>
      <name val="SimSun"/>
    </font>
    <font>
      <sz val="7"/>
      <name val="SimSun"/>
    </font>
    <font>
      <sz val="9"/>
      <name val="ＭＳ Ｐゴシック"/>
      <family val="2"/>
      <charset val="128"/>
    </font>
    <font>
      <sz val="8"/>
      <name val="Segoe UI Symbol"/>
      <family val="3"/>
    </font>
    <font>
      <sz val="14"/>
      <name val="SimSun"/>
    </font>
    <font>
      <sz val="8"/>
      <name val="游ゴシック"/>
      <family val="3"/>
      <charset val="128"/>
    </font>
    <font>
      <sz val="8"/>
      <name val="SimSun"/>
      <family val="3"/>
      <charset val="134"/>
    </font>
    <font>
      <sz val="8"/>
      <name val="SimSun"/>
      <family val="3"/>
    </font>
    <font>
      <b/>
      <sz val="9"/>
      <name val="SimSun"/>
    </font>
    <font>
      <sz val="9"/>
      <name val="ＭＳ Ｐゴシック"/>
      <family val="3"/>
      <charset val="128"/>
    </font>
    <font>
      <sz val="9"/>
      <name val="游ゴシック"/>
      <family val="3"/>
      <charset val="128"/>
    </font>
    <font>
      <b/>
      <sz val="10"/>
      <name val="SimSun"/>
    </font>
    <font>
      <sz val="5"/>
      <name val="SimSun"/>
    </font>
    <font>
      <b/>
      <sz val="9"/>
      <name val="ＭＳ Ｐゴシック"/>
      <family val="3"/>
      <charset val="128"/>
    </font>
    <font>
      <sz val="6"/>
      <name val="游ゴシック"/>
      <family val="3"/>
      <charset val="128"/>
    </font>
    <font>
      <sz val="8"/>
      <name val="SimSun"/>
    </font>
    <font>
      <sz val="6"/>
      <name val="SimSun"/>
    </font>
    <font>
      <sz val="6"/>
      <name val="SimSun"/>
    </font>
    <font>
      <sz val="6"/>
      <name val="SimSun"/>
      <charset val="134"/>
    </font>
    <font>
      <sz val="8"/>
      <name val="SimSun"/>
      <charset val="134"/>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2">
    <xf numFmtId="0" fontId="0" fillId="0" borderId="0">
      <alignment vertical="center"/>
    </xf>
    <xf numFmtId="0" fontId="2" fillId="0" borderId="0">
      <alignment vertical="center"/>
    </xf>
  </cellStyleXfs>
  <cellXfs count="193">
    <xf numFmtId="0" fontId="0" fillId="0" borderId="0" xfId="0">
      <alignment vertical="center"/>
    </xf>
    <xf numFmtId="0" fontId="4" fillId="2" borderId="0" xfId="0" applyFont="1" applyFill="1" applyAlignment="1"/>
    <xf numFmtId="0" fontId="5" fillId="0" borderId="0" xfId="0" applyFont="1">
      <alignment vertical="center"/>
    </xf>
    <xf numFmtId="0" fontId="4" fillId="0" borderId="0" xfId="0" applyFont="1" applyAlignment="1">
      <alignment vertical="center" wrapText="1"/>
    </xf>
    <xf numFmtId="0" fontId="4"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lignment vertical="center"/>
    </xf>
    <xf numFmtId="0" fontId="9" fillId="2" borderId="0" xfId="0" applyFont="1" applyFill="1">
      <alignment vertical="center"/>
    </xf>
    <xf numFmtId="0" fontId="12" fillId="2" borderId="0" xfId="0" applyFont="1" applyFill="1">
      <alignment vertical="center"/>
    </xf>
    <xf numFmtId="0" fontId="12" fillId="0" borderId="0" xfId="0" applyFont="1">
      <alignment vertical="center"/>
    </xf>
    <xf numFmtId="0" fontId="5" fillId="2" borderId="0" xfId="0" applyFont="1" applyFill="1" applyAlignment="1">
      <alignment horizontal="center" vertical="center" shrinkToFit="1"/>
    </xf>
    <xf numFmtId="0" fontId="5" fillId="2" borderId="0" xfId="0" applyFont="1" applyFill="1" applyAlignment="1">
      <alignment horizontal="center" vertical="center" wrapText="1" shrinkToFit="1"/>
    </xf>
    <xf numFmtId="0" fontId="12" fillId="2" borderId="0" xfId="0" applyFont="1" applyFill="1" applyAlignment="1">
      <alignment horizontal="center" vertical="center" shrinkToFit="1"/>
    </xf>
    <xf numFmtId="0" fontId="5" fillId="0" borderId="0" xfId="0" applyFont="1" applyAlignment="1">
      <alignment horizontal="center" vertical="center" shrinkToFit="1"/>
    </xf>
    <xf numFmtId="0" fontId="5" fillId="0" borderId="0" xfId="0" applyFont="1" applyAlignment="1">
      <alignment horizontal="center" vertical="center" wrapText="1" shrinkToFit="1"/>
    </xf>
    <xf numFmtId="0" fontId="12" fillId="0" borderId="0" xfId="0" applyFont="1" applyAlignment="1">
      <alignment horizontal="center" vertical="center" shrinkToFit="1"/>
    </xf>
    <xf numFmtId="0" fontId="4" fillId="2" borderId="0" xfId="0" applyFont="1" applyFill="1">
      <alignment vertical="center"/>
    </xf>
    <xf numFmtId="0" fontId="5" fillId="0" borderId="0" xfId="0" applyFont="1" applyAlignment="1">
      <alignment vertical="center" wrapText="1"/>
    </xf>
    <xf numFmtId="0" fontId="4" fillId="2" borderId="12" xfId="0" applyFont="1" applyFill="1" applyBorder="1" applyAlignment="1"/>
    <xf numFmtId="0" fontId="5" fillId="2" borderId="0" xfId="0" applyFont="1" applyFill="1">
      <alignment vertical="center"/>
    </xf>
    <xf numFmtId="0" fontId="5" fillId="2" borderId="0" xfId="0" applyFont="1" applyFill="1" applyAlignment="1">
      <alignment vertical="center" shrinkToFit="1"/>
    </xf>
    <xf numFmtId="0" fontId="9" fillId="2" borderId="0" xfId="0" applyFont="1" applyFill="1" applyAlignment="1">
      <alignment horizontal="center" vertical="center"/>
    </xf>
    <xf numFmtId="0" fontId="4" fillId="2" borderId="0" xfId="0" applyFont="1" applyFill="1" applyAlignment="1">
      <alignment horizontal="left"/>
    </xf>
    <xf numFmtId="0" fontId="4" fillId="2" borderId="0" xfId="0" applyFont="1" applyFill="1" applyAlignment="1">
      <alignment horizontal="center"/>
    </xf>
    <xf numFmtId="0" fontId="5" fillId="0" borderId="0" xfId="0" applyFont="1" applyAlignment="1">
      <alignment horizontal="center" vertical="center"/>
    </xf>
    <xf numFmtId="0" fontId="9" fillId="0" borderId="0" xfId="0" applyFont="1" applyAlignment="1">
      <alignment horizontal="center" vertical="center"/>
    </xf>
    <xf numFmtId="0" fontId="4" fillId="2" borderId="0" xfId="0" applyFont="1" applyFill="1" applyAlignment="1">
      <alignment vertical="center" wrapText="1"/>
    </xf>
    <xf numFmtId="0" fontId="9" fillId="2" borderId="0" xfId="0" applyFont="1" applyFill="1" applyAlignment="1">
      <alignment horizontal="left" vertical="center"/>
    </xf>
    <xf numFmtId="49" fontId="4" fillId="2" borderId="0" xfId="0" applyNumberFormat="1" applyFont="1" applyFill="1" applyAlignment="1">
      <alignment horizontal="left"/>
    </xf>
    <xf numFmtId="49" fontId="5" fillId="2" borderId="0" xfId="0" applyNumberFormat="1" applyFont="1" applyFill="1" applyAlignment="1">
      <alignment horizontal="left" vertical="center"/>
    </xf>
    <xf numFmtId="0" fontId="5" fillId="0" borderId="0" xfId="0" applyFont="1" applyAlignment="1">
      <alignment horizontal="left" vertical="center"/>
    </xf>
    <xf numFmtId="0" fontId="9" fillId="0" borderId="0" xfId="0" applyFont="1" applyAlignment="1">
      <alignment horizontal="left" vertical="center"/>
    </xf>
    <xf numFmtId="49" fontId="5" fillId="2" borderId="0" xfId="0" applyNumberFormat="1" applyFont="1" applyFill="1" applyAlignment="1">
      <alignment horizontal="center" vertical="center" shrinkToFit="1"/>
    </xf>
    <xf numFmtId="49" fontId="5" fillId="2" borderId="0" xfId="0" applyNumberFormat="1" applyFont="1" applyFill="1" applyAlignment="1">
      <alignment horizontal="center" vertical="center" wrapText="1"/>
    </xf>
    <xf numFmtId="0" fontId="14" fillId="0" borderId="0" xfId="0" applyFont="1">
      <alignment vertical="center"/>
    </xf>
    <xf numFmtId="49" fontId="5" fillId="0" borderId="0" xfId="0" applyNumberFormat="1" applyFont="1" applyAlignment="1">
      <alignment horizontal="center" vertical="center" shrinkToFit="1"/>
    </xf>
    <xf numFmtId="49" fontId="5" fillId="0" borderId="0" xfId="0" applyNumberFormat="1" applyFont="1" applyAlignment="1">
      <alignment horizontal="center" vertical="center" wrapText="1"/>
    </xf>
    <xf numFmtId="49" fontId="5" fillId="2" borderId="0" xfId="0" applyNumberFormat="1" applyFont="1" applyFill="1" applyAlignment="1">
      <alignment vertical="center" wrapText="1"/>
    </xf>
    <xf numFmtId="0" fontId="5" fillId="0" borderId="0" xfId="0" applyFont="1" applyAlignment="1"/>
    <xf numFmtId="0" fontId="5" fillId="2" borderId="7" xfId="0" applyFont="1" applyFill="1" applyBorder="1" applyAlignment="1">
      <alignment vertical="center" wrapText="1"/>
    </xf>
    <xf numFmtId="0" fontId="5" fillId="2" borderId="7" xfId="0" applyFont="1" applyFill="1" applyBorder="1">
      <alignment vertical="center"/>
    </xf>
    <xf numFmtId="0" fontId="17" fillId="2" borderId="7" xfId="0" applyFont="1" applyFill="1" applyBorder="1">
      <alignment vertical="center"/>
    </xf>
    <xf numFmtId="0" fontId="4" fillId="2" borderId="7" xfId="0" applyFont="1" applyFill="1" applyBorder="1">
      <alignment vertical="center"/>
    </xf>
    <xf numFmtId="0" fontId="4" fillId="2" borderId="0" xfId="0" applyFont="1" applyFill="1" applyAlignment="1">
      <alignment horizontal="center" wrapText="1" shrinkToFit="1"/>
    </xf>
    <xf numFmtId="0" fontId="5" fillId="2" borderId="0" xfId="0" applyFont="1" applyFill="1" applyAlignment="1"/>
    <xf numFmtId="0" fontId="5" fillId="0" borderId="2" xfId="0" applyFont="1" applyBorder="1">
      <alignment vertical="center"/>
    </xf>
    <xf numFmtId="0" fontId="12" fillId="2" borderId="0" xfId="0" applyFont="1" applyFill="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vertical="top"/>
    </xf>
    <xf numFmtId="0" fontId="24" fillId="2" borderId="0" xfId="0" applyFont="1" applyFill="1" applyAlignment="1"/>
    <xf numFmtId="0" fontId="4" fillId="2" borderId="0" xfId="0" applyFont="1" applyFill="1" applyAlignment="1">
      <alignment horizontal="left" vertical="center" wrapText="1"/>
    </xf>
    <xf numFmtId="0" fontId="4" fillId="2" borderId="8" xfId="0" applyFont="1" applyFill="1" applyBorder="1" applyAlignment="1">
      <alignment horizontal="left" vertical="center"/>
    </xf>
    <xf numFmtId="0" fontId="4" fillId="2" borderId="2" xfId="0" applyFont="1" applyFill="1" applyBorder="1" applyAlignment="1">
      <alignment horizontal="left" vertical="center" wrapText="1"/>
    </xf>
    <xf numFmtId="0" fontId="4" fillId="2" borderId="14" xfId="0" applyFont="1" applyFill="1" applyBorder="1" applyAlignment="1">
      <alignment horizontal="left" vertical="center"/>
    </xf>
    <xf numFmtId="0" fontId="4" fillId="2" borderId="14"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21" fillId="2" borderId="0" xfId="0" applyFont="1" applyFill="1">
      <alignment vertical="center"/>
    </xf>
    <xf numFmtId="0" fontId="25" fillId="2" borderId="0" xfId="0" applyFont="1" applyFill="1">
      <alignment vertical="center"/>
    </xf>
    <xf numFmtId="0" fontId="25" fillId="0" borderId="0" xfId="0" applyFont="1">
      <alignment vertical="center"/>
    </xf>
    <xf numFmtId="0" fontId="5" fillId="2" borderId="0" xfId="0" applyFont="1" applyFill="1" applyAlignment="1">
      <alignment vertical="center" wrapText="1"/>
    </xf>
    <xf numFmtId="0" fontId="17" fillId="2" borderId="0" xfId="0" applyFont="1" applyFill="1">
      <alignment vertical="center"/>
    </xf>
    <xf numFmtId="0" fontId="17" fillId="0" borderId="0" xfId="0" applyFont="1">
      <alignment vertical="center"/>
    </xf>
    <xf numFmtId="0" fontId="21" fillId="2" borderId="0" xfId="0" applyFont="1" applyFill="1" applyAlignment="1">
      <alignment horizontal="left" vertical="center"/>
    </xf>
    <xf numFmtId="0" fontId="5" fillId="2" borderId="0" xfId="0" applyFont="1" applyFill="1" applyAlignment="1">
      <alignment horizontal="left" vertical="center"/>
    </xf>
    <xf numFmtId="0" fontId="6" fillId="2" borderId="0" xfId="0" applyFont="1" applyFill="1" applyAlignment="1">
      <alignment horizontal="left" vertical="center" wrapText="1"/>
    </xf>
    <xf numFmtId="0" fontId="6" fillId="2" borderId="0" xfId="0" applyFont="1" applyFill="1" applyAlignment="1">
      <alignment horizontal="left" vertical="center"/>
    </xf>
    <xf numFmtId="0" fontId="9" fillId="0" borderId="0" xfId="0" applyFont="1" applyAlignment="1">
      <alignment vertical="center" wrapText="1"/>
    </xf>
    <xf numFmtId="0" fontId="5" fillId="0" borderId="0" xfId="1" applyFont="1" applyAlignment="1">
      <alignment vertical="center" wrapText="1"/>
    </xf>
    <xf numFmtId="0" fontId="13" fillId="0" borderId="0" xfId="1" applyFont="1">
      <alignment vertical="center"/>
    </xf>
    <xf numFmtId="0" fontId="5" fillId="0" borderId="0" xfId="1" applyFont="1" applyAlignment="1">
      <alignment horizontal="right" vertical="center" wrapText="1"/>
    </xf>
    <xf numFmtId="0" fontId="12" fillId="0" borderId="0" xfId="1" applyFont="1" applyAlignment="1">
      <alignment horizontal="center" vertical="center" wrapText="1" shrinkToFit="1"/>
    </xf>
    <xf numFmtId="0" fontId="13" fillId="3" borderId="0" xfId="1" applyFont="1" applyFill="1">
      <alignment vertical="center"/>
    </xf>
    <xf numFmtId="0" fontId="5" fillId="0" borderId="0" xfId="1" applyFont="1" applyAlignment="1">
      <alignment vertical="top" wrapText="1"/>
    </xf>
    <xf numFmtId="0" fontId="5" fillId="3" borderId="0" xfId="1" applyFont="1" applyFill="1">
      <alignment vertical="center"/>
    </xf>
    <xf numFmtId="49" fontId="13" fillId="2" borderId="0" xfId="0" applyNumberFormat="1" applyFont="1" applyFill="1" applyAlignment="1">
      <alignment horizontal="center" vertical="center" shrinkToFit="1"/>
    </xf>
    <xf numFmtId="0" fontId="4" fillId="2" borderId="0" xfId="0" applyFont="1" applyFill="1" applyAlignment="1">
      <alignment horizontal="center" wrapText="1"/>
    </xf>
    <xf numFmtId="0" fontId="4" fillId="2" borderId="0" xfId="0" applyFont="1" applyFill="1" applyAlignment="1">
      <alignment horizontal="center" shrinkToFit="1"/>
    </xf>
    <xf numFmtId="0" fontId="13"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2" borderId="5"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2" borderId="2" xfId="0" applyFont="1" applyFill="1" applyBorder="1" applyAlignment="1">
      <alignment horizontal="center" vertical="center" wrapText="1"/>
    </xf>
    <xf numFmtId="0" fontId="4" fillId="0" borderId="5"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2" borderId="6" xfId="0" applyFont="1" applyFill="1" applyBorder="1" applyAlignment="1">
      <alignment horizontal="center" vertical="center" wrapText="1"/>
    </xf>
    <xf numFmtId="0" fontId="4" fillId="2" borderId="0" xfId="0" applyFont="1" applyFill="1" applyAlignment="1">
      <alignment horizontal="left" vertical="center" wrapText="1"/>
    </xf>
    <xf numFmtId="0" fontId="4" fillId="2" borderId="5"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0" borderId="13" xfId="0" applyFont="1" applyBorder="1" applyAlignment="1" applyProtection="1">
      <alignment horizontal="center" vertical="center" wrapText="1"/>
      <protection locked="0"/>
    </xf>
    <xf numFmtId="0" fontId="4" fillId="2" borderId="8"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8" xfId="0" applyFont="1" applyBorder="1" applyAlignment="1">
      <alignment horizontal="center" vertical="center" shrinkToFit="1"/>
    </xf>
    <xf numFmtId="0" fontId="4" fillId="0" borderId="7"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9" xfId="0" applyFont="1" applyBorder="1" applyAlignment="1">
      <alignment horizontal="center" vertical="center" shrinkToFit="1"/>
    </xf>
    <xf numFmtId="0" fontId="13" fillId="0" borderId="10" xfId="0" applyFont="1" applyBorder="1" applyAlignment="1" applyProtection="1">
      <alignment horizontal="center" vertical="center" shrinkToFit="1"/>
      <protection locked="0"/>
    </xf>
    <xf numFmtId="0" fontId="13" fillId="0" borderId="3" xfId="0" applyFont="1" applyBorder="1" applyAlignment="1" applyProtection="1">
      <alignment horizontal="center" vertical="center" shrinkToFit="1"/>
      <protection locked="0"/>
    </xf>
    <xf numFmtId="0" fontId="13" fillId="0" borderId="11" xfId="0" applyFont="1" applyBorder="1" applyAlignment="1" applyProtection="1">
      <alignment horizontal="center" vertical="center" shrinkToFit="1"/>
      <protection locked="0"/>
    </xf>
    <xf numFmtId="49" fontId="13" fillId="0" borderId="5" xfId="0" applyNumberFormat="1" applyFont="1" applyBorder="1" applyAlignment="1" applyProtection="1">
      <alignment horizontal="center" vertical="center" shrinkToFit="1"/>
      <protection locked="0"/>
    </xf>
    <xf numFmtId="49" fontId="13" fillId="0" borderId="2" xfId="0" applyNumberFormat="1" applyFont="1" applyBorder="1" applyAlignment="1" applyProtection="1">
      <alignment horizontal="center" vertical="center" shrinkToFit="1"/>
      <protection locked="0"/>
    </xf>
    <xf numFmtId="49" fontId="13" fillId="0" borderId="6" xfId="0" applyNumberFormat="1" applyFont="1" applyBorder="1" applyAlignment="1" applyProtection="1">
      <alignment horizontal="center" vertical="center" shrinkToFit="1"/>
      <protection locked="0"/>
    </xf>
    <xf numFmtId="49" fontId="13" fillId="0" borderId="1" xfId="0" applyNumberFormat="1" applyFont="1" applyBorder="1" applyAlignment="1" applyProtection="1">
      <alignment horizontal="center" vertical="center" shrinkToFit="1"/>
      <protection locked="0"/>
    </xf>
    <xf numFmtId="0" fontId="4" fillId="2" borderId="3" xfId="0" applyFont="1" applyFill="1" applyBorder="1" applyAlignment="1">
      <alignment horizontal="left"/>
    </xf>
    <xf numFmtId="0" fontId="5" fillId="0" borderId="5"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13" fillId="0" borderId="1"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5" fillId="0" borderId="2" xfId="0" applyFont="1" applyBorder="1" applyAlignment="1">
      <alignment horizontal="center" vertical="center" wrapText="1" shrinkToFit="1"/>
    </xf>
    <xf numFmtId="0" fontId="5" fillId="0" borderId="2" xfId="0" applyFont="1" applyBorder="1" applyAlignment="1">
      <alignment horizontal="center" vertical="center" shrinkToFit="1"/>
    </xf>
    <xf numFmtId="0" fontId="5" fillId="0" borderId="6" xfId="0" applyFont="1" applyBorder="1" applyAlignment="1">
      <alignment horizontal="center" vertical="center" shrinkToFit="1"/>
    </xf>
    <xf numFmtId="0" fontId="5" fillId="2" borderId="5" xfId="0" applyFont="1" applyFill="1" applyBorder="1" applyAlignment="1">
      <alignment horizontal="center" vertical="center" wrapText="1" shrinkToFit="1"/>
    </xf>
    <xf numFmtId="0" fontId="5" fillId="2" borderId="2" xfId="0" applyFont="1" applyFill="1" applyBorder="1" applyAlignment="1">
      <alignment horizontal="center" vertical="center" wrapText="1" shrinkToFit="1"/>
    </xf>
    <xf numFmtId="0" fontId="5" fillId="2" borderId="9" xfId="0" applyFont="1" applyFill="1" applyBorder="1" applyAlignment="1">
      <alignment horizontal="center" vertical="center" wrapText="1" shrinkToFit="1"/>
    </xf>
    <xf numFmtId="0" fontId="13" fillId="0" borderId="8" xfId="0" applyFont="1" applyBorder="1" applyAlignment="1" applyProtection="1">
      <alignment horizontal="center" vertical="center" shrinkToFit="1"/>
      <protection locked="0"/>
    </xf>
    <xf numFmtId="0" fontId="13" fillId="0" borderId="7" xfId="0" applyFont="1" applyBorder="1" applyAlignment="1" applyProtection="1">
      <alignment horizontal="center" vertical="center" shrinkToFit="1"/>
      <protection locked="0"/>
    </xf>
    <xf numFmtId="0" fontId="5" fillId="2" borderId="1" xfId="0" applyFont="1" applyFill="1" applyBorder="1" applyAlignment="1">
      <alignment horizontal="center" vertical="center" shrinkToFit="1"/>
    </xf>
    <xf numFmtId="0" fontId="5" fillId="2" borderId="4" xfId="0" applyFont="1" applyFill="1" applyBorder="1" applyAlignment="1">
      <alignment horizontal="center" vertical="center" shrinkToFit="1"/>
    </xf>
    <xf numFmtId="49" fontId="13" fillId="0" borderId="4" xfId="0" applyNumberFormat="1" applyFont="1" applyBorder="1" applyAlignment="1" applyProtection="1">
      <alignment horizontal="center" vertical="center" shrinkToFit="1"/>
      <protection locked="0"/>
    </xf>
    <xf numFmtId="0" fontId="5" fillId="0" borderId="5"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5" fillId="0" borderId="6" xfId="0" applyFont="1" applyBorder="1" applyAlignment="1" applyProtection="1">
      <alignment horizontal="left" vertical="center" wrapText="1" shrinkToFit="1"/>
      <protection locked="0"/>
    </xf>
    <xf numFmtId="0" fontId="12" fillId="0" borderId="5" xfId="0" applyFont="1" applyBorder="1" applyAlignment="1" applyProtection="1">
      <alignment horizontal="left" vertical="center" wrapText="1"/>
      <protection locked="0"/>
    </xf>
    <xf numFmtId="0" fontId="12" fillId="0" borderId="2"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13" fillId="0" borderId="6" xfId="0" applyFont="1" applyBorder="1" applyAlignment="1" applyProtection="1">
      <alignment horizontal="center" vertical="center" wrapText="1"/>
      <protection locked="0"/>
    </xf>
    <xf numFmtId="0" fontId="4" fillId="2" borderId="2" xfId="0" applyFont="1" applyFill="1" applyBorder="1" applyAlignment="1">
      <alignment horizontal="left" wrapText="1"/>
    </xf>
    <xf numFmtId="0" fontId="13" fillId="0" borderId="5" xfId="0" applyFont="1" applyBorder="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5" fillId="2" borderId="5"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protection locked="0"/>
    </xf>
    <xf numFmtId="0" fontId="12" fillId="0" borderId="5" xfId="0" applyFont="1" applyBorder="1" applyAlignment="1">
      <alignment horizontal="center" vertical="center" wrapText="1"/>
    </xf>
    <xf numFmtId="0" fontId="12" fillId="0" borderId="2" xfId="0" applyFont="1" applyBorder="1" applyAlignment="1">
      <alignment horizontal="center" vertical="center" wrapText="1"/>
    </xf>
    <xf numFmtId="0" fontId="5" fillId="0" borderId="2" xfId="0" applyFont="1" applyBorder="1" applyAlignment="1">
      <alignment horizontal="center" vertical="center"/>
    </xf>
    <xf numFmtId="0" fontId="4" fillId="0" borderId="2"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6" xfId="0" applyFont="1" applyBorder="1" applyAlignment="1">
      <alignment horizontal="center" vertical="center" shrinkToFit="1"/>
    </xf>
    <xf numFmtId="0" fontId="4" fillId="2" borderId="0" xfId="0" applyFont="1" applyFill="1" applyAlignment="1">
      <alignment horizontal="left" wrapText="1"/>
    </xf>
    <xf numFmtId="0" fontId="21" fillId="2" borderId="0" xfId="0" applyFont="1" applyFill="1" applyAlignment="1">
      <alignment horizontal="left"/>
    </xf>
    <xf numFmtId="0" fontId="13" fillId="3" borderId="5"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13" fillId="3" borderId="6" xfId="0" applyFont="1" applyFill="1" applyBorder="1" applyAlignment="1" applyProtection="1">
      <alignment horizontal="center" vertical="center" wrapText="1"/>
      <protection locked="0"/>
    </xf>
    <xf numFmtId="0" fontId="12" fillId="2" borderId="5"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3" fillId="3" borderId="5" xfId="0" applyFont="1" applyFill="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3" fillId="3" borderId="6" xfId="0" applyFont="1" applyFill="1" applyBorder="1" applyAlignment="1" applyProtection="1">
      <alignment horizontal="center" vertical="center" shrinkToFit="1"/>
      <protection locked="0"/>
    </xf>
    <xf numFmtId="0" fontId="4" fillId="0" borderId="0" xfId="1" applyFont="1" applyAlignment="1">
      <alignment horizontal="right" wrapText="1"/>
    </xf>
    <xf numFmtId="0" fontId="5" fillId="0" borderId="3" xfId="1" applyFont="1" applyBorder="1" applyAlignment="1">
      <alignment horizontal="left" vertical="center" wrapText="1"/>
    </xf>
    <xf numFmtId="0" fontId="5" fillId="0" borderId="3" xfId="1" applyFont="1" applyBorder="1" applyAlignment="1">
      <alignment horizontal="left" vertical="top" wrapText="1"/>
    </xf>
    <xf numFmtId="0" fontId="13" fillId="0" borderId="3" xfId="1" applyFont="1" applyBorder="1" applyAlignment="1" applyProtection="1">
      <alignment horizontal="center" vertical="center"/>
      <protection locked="0"/>
    </xf>
    <xf numFmtId="0" fontId="6" fillId="0" borderId="0" xfId="0" applyFont="1" applyAlignment="1">
      <alignment horizontal="left" vertical="center"/>
    </xf>
    <xf numFmtId="0" fontId="4" fillId="0" borderId="0" xfId="0" applyFont="1" applyAlignment="1">
      <alignment vertical="center" wrapText="1"/>
    </xf>
    <xf numFmtId="0" fontId="4" fillId="0" borderId="0" xfId="0" applyFont="1">
      <alignment vertical="center"/>
    </xf>
    <xf numFmtId="0" fontId="13"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0" fontId="13" fillId="0" borderId="0" xfId="0" applyFont="1" applyAlignment="1">
      <alignment horizontal="center" vertical="center" wrapText="1"/>
    </xf>
    <xf numFmtId="0" fontId="6" fillId="0" borderId="1" xfId="0" applyFont="1" applyBorder="1" applyAlignment="1">
      <alignment horizontal="center" vertical="center" wrapText="1"/>
    </xf>
    <xf numFmtId="0" fontId="30"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5" xfId="0" applyFont="1" applyBorder="1" applyAlignment="1">
      <alignment horizontal="left" vertical="center" wrapText="1"/>
    </xf>
    <xf numFmtId="0" fontId="6" fillId="0" borderId="2"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28" fillId="2" borderId="5" xfId="0" applyFont="1" applyFill="1" applyBorder="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left" vertical="top" wrapText="1"/>
    </xf>
    <xf numFmtId="0" fontId="6" fillId="0" borderId="0" xfId="0" applyFont="1" applyAlignment="1">
      <alignment horizontal="left" vertical="top"/>
    </xf>
    <xf numFmtId="0" fontId="32" fillId="0" borderId="0" xfId="1" applyFont="1" applyAlignment="1">
      <alignment horizontal="right" wrapText="1"/>
    </xf>
  </cellXfs>
  <cellStyles count="2">
    <cellStyle name="標準" xfId="0" builtinId="0"/>
    <cellStyle name="標準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3.xml><?xml version="1.0" encoding="utf-8"?>
<formControlPr xmlns="http://schemas.microsoft.com/office/spreadsheetml/2009/9/main" objectType="Radio" firstButton="1" lockText="1" noThreeD="1"/>
</file>

<file path=xl/ctrlProps/ctrlProp4.xml><?xml version="1.0" encoding="utf-8"?>
<formControlPr xmlns="http://schemas.microsoft.com/office/spreadsheetml/2009/9/main" objectType="Radio" firstButton="1" lockText="1" noThreeD="1"/>
</file>

<file path=xl/ctrlProps/ctrlProp5.xml><?xml version="1.0" encoding="utf-8"?>
<formControlPr xmlns="http://schemas.microsoft.com/office/spreadsheetml/2009/9/main" objectType="Radio"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firstButton="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5064851" y="43683"/>
    <xdr:ext cx="1397000" cy="512396"/>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064851" y="43683"/>
          <a:ext cx="1397000" cy="512396"/>
        </a:xfrm>
        <a:prstGeom prst="rect">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latin typeface="ＭＳ Ｐゴシック" pitchFamily="50" charset="-128"/>
              <a:ea typeface="ＭＳ Ｐゴシック" pitchFamily="50" charset="-128"/>
            </a:rPr>
            <a:t>受付日：　　　　　　　　　　　　</a:t>
          </a:r>
          <a:endParaRPr kumimoji="1" lang="en-US" altLang="ja-JP" sz="800">
            <a:latin typeface="ＭＳ Ｐゴシック" pitchFamily="50" charset="-128"/>
            <a:ea typeface="ＭＳ Ｐゴシック" pitchFamily="50" charset="-128"/>
          </a:endParaRPr>
        </a:p>
        <a:p>
          <a:endParaRPr kumimoji="1" lang="en-US" altLang="ja-JP" sz="800">
            <a:latin typeface="ＭＳ Ｐゴシック" pitchFamily="50" charset="-128"/>
            <a:ea typeface="ＭＳ Ｐゴシック" pitchFamily="50" charset="-128"/>
          </a:endParaRPr>
        </a:p>
        <a:p>
          <a:r>
            <a:rPr kumimoji="1" lang="ja-JP" altLang="en-US" sz="800">
              <a:latin typeface="ＭＳ Ｐゴシック" pitchFamily="50" charset="-128"/>
              <a:ea typeface="ＭＳ Ｐゴシック" pitchFamily="50" charset="-128"/>
            </a:rPr>
            <a:t>受付者：</a:t>
          </a:r>
        </a:p>
      </xdr:txBody>
    </xdr:sp>
    <xdr:clientData/>
  </xdr:absoluteAnchor>
  <xdr:twoCellAnchor>
    <xdr:from>
      <xdr:col>27</xdr:col>
      <xdr:colOff>150586</xdr:colOff>
      <xdr:row>14</xdr:row>
      <xdr:rowOff>190500</xdr:rowOff>
    </xdr:from>
    <xdr:to>
      <xdr:col>32</xdr:col>
      <xdr:colOff>182836</xdr:colOff>
      <xdr:row>18</xdr:row>
      <xdr:rowOff>239850</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5305992" y="4226719"/>
          <a:ext cx="982845" cy="1432380"/>
          <a:chOff x="5641950" y="3267013"/>
          <a:chExt cx="1080000" cy="1440000"/>
        </a:xfrm>
      </xdr:grpSpPr>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5641950" y="3267013"/>
            <a:ext cx="1080000" cy="1440000"/>
          </a:xfrm>
          <a:prstGeom prst="rect">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900">
              <a:solidFill>
                <a:sysClr val="windowText" lastClr="000000"/>
              </a:solidFill>
            </a:endParaRPr>
          </a:p>
        </xdr:txBody>
      </xdr:sp>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5778326" y="3448830"/>
            <a:ext cx="814633" cy="1014395"/>
            <a:chOff x="5360166" y="2619647"/>
            <a:chExt cx="1022429" cy="1426224"/>
          </a:xfrm>
          <a:solidFill>
            <a:schemeClr val="bg1">
              <a:lumMod val="65000"/>
            </a:schemeClr>
          </a:solidFill>
        </xdr:grpSpPr>
        <xdr:sp macro="" textlink="">
          <xdr:nvSpPr>
            <xdr:cNvPr id="6" name="二等辺三角形 5">
              <a:extLst>
                <a:ext uri="{FF2B5EF4-FFF2-40B4-BE49-F238E27FC236}">
                  <a16:creationId xmlns:a16="http://schemas.microsoft.com/office/drawing/2014/main" id="{00000000-0008-0000-0000-000006000000}"/>
                </a:ext>
              </a:extLst>
            </xdr:cNvPr>
            <xdr:cNvSpPr/>
          </xdr:nvSpPr>
          <xdr:spPr>
            <a:xfrm>
              <a:off x="5360166" y="2969662"/>
              <a:ext cx="1022429" cy="1076209"/>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6">
              <a:extLst>
                <a:ext uri="{FF2B5EF4-FFF2-40B4-BE49-F238E27FC236}">
                  <a16:creationId xmlns:a16="http://schemas.microsoft.com/office/drawing/2014/main" id="{00000000-0008-0000-0000-000007000000}"/>
                </a:ext>
              </a:extLst>
            </xdr:cNvPr>
            <xdr:cNvSpPr/>
          </xdr:nvSpPr>
          <xdr:spPr>
            <a:xfrm>
              <a:off x="5430989" y="2619647"/>
              <a:ext cx="910025" cy="100780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0">
                  <a:latin typeface="+mj-ea"/>
                  <a:ea typeface="+mj-ea"/>
                </a:rPr>
                <a:t>写真</a:t>
              </a:r>
              <a:endParaRPr kumimoji="1" lang="en-US" altLang="ja-JP" sz="900" b="0">
                <a:latin typeface="+mj-ea"/>
                <a:ea typeface="+mj-ea"/>
              </a:endParaRPr>
            </a:p>
            <a:p>
              <a:pPr algn="ctr"/>
              <a:r>
                <a:rPr kumimoji="1" lang="en-US" altLang="zh-CN" sz="900" b="0">
                  <a:latin typeface="+mj-ea"/>
                  <a:ea typeface="+mj-ea"/>
                </a:rPr>
                <a:t>Photo</a:t>
              </a:r>
            </a:p>
            <a:p>
              <a:pPr algn="ctr"/>
              <a:r>
                <a:rPr kumimoji="1" lang="en-US" altLang="ja-JP" sz="900" b="0">
                  <a:solidFill>
                    <a:schemeClr val="lt1"/>
                  </a:solidFill>
                  <a:effectLst/>
                  <a:latin typeface="+mj-ea"/>
                  <a:ea typeface="+mj-ea"/>
                  <a:cs typeface="+mn-cs"/>
                </a:rPr>
                <a:t>4cm×3cm</a:t>
              </a:r>
              <a:endParaRPr kumimoji="1" lang="en-US" altLang="zh-CN" sz="900" b="0">
                <a:latin typeface="+mj-ea"/>
                <a:ea typeface="+mj-ea"/>
              </a:endParaRPr>
            </a:p>
          </xdr:txBody>
        </xdr:sp>
      </xdr:grpSp>
    </xdr:grpSp>
    <xdr:clientData/>
  </xdr:twoCellAnchor>
  <xdr:twoCellAnchor editAs="oneCell">
    <xdr:from>
      <xdr:col>0</xdr:col>
      <xdr:colOff>66675</xdr:colOff>
      <xdr:row>0</xdr:row>
      <xdr:rowOff>47625</xdr:rowOff>
    </xdr:from>
    <xdr:to>
      <xdr:col>14</xdr:col>
      <xdr:colOff>114300</xdr:colOff>
      <xdr:row>1</xdr:row>
      <xdr:rowOff>211378</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2990850" cy="5218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175738</xdr:colOff>
          <xdr:row>80</xdr:row>
          <xdr:rowOff>244316</xdr:rowOff>
        </xdr:from>
        <xdr:to>
          <xdr:col>12</xdr:col>
          <xdr:colOff>84298</xdr:colOff>
          <xdr:row>81</xdr:row>
          <xdr:rowOff>131921</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145733</xdr:colOff>
          <xdr:row>80</xdr:row>
          <xdr:rowOff>175736</xdr:rowOff>
        </xdr:from>
        <xdr:to>
          <xdr:col>15</xdr:col>
          <xdr:colOff>60008</xdr:colOff>
          <xdr:row>81</xdr:row>
          <xdr:rowOff>219551</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176214</xdr:colOff>
          <xdr:row>82</xdr:row>
          <xdr:rowOff>129540</xdr:rowOff>
        </xdr:from>
        <xdr:to>
          <xdr:col>12</xdr:col>
          <xdr:colOff>138114</xdr:colOff>
          <xdr:row>82</xdr:row>
          <xdr:rowOff>381000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127160</xdr:colOff>
          <xdr:row>82</xdr:row>
          <xdr:rowOff>53340</xdr:rowOff>
        </xdr:from>
        <xdr:to>
          <xdr:col>15</xdr:col>
          <xdr:colOff>83345</xdr:colOff>
          <xdr:row>82</xdr:row>
          <xdr:rowOff>472440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177167</xdr:colOff>
          <xdr:row>85</xdr:row>
          <xdr:rowOff>91440</xdr:rowOff>
        </xdr:from>
        <xdr:to>
          <xdr:col>12</xdr:col>
          <xdr:colOff>19052</xdr:colOff>
          <xdr:row>85</xdr:row>
          <xdr:rowOff>342900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133351</xdr:colOff>
          <xdr:row>85</xdr:row>
          <xdr:rowOff>81439</xdr:rowOff>
        </xdr:from>
        <xdr:to>
          <xdr:col>15</xdr:col>
          <xdr:colOff>133351</xdr:colOff>
          <xdr:row>85</xdr:row>
          <xdr:rowOff>348139</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176691</xdr:colOff>
          <xdr:row>86</xdr:row>
          <xdr:rowOff>89059</xdr:rowOff>
        </xdr:from>
        <xdr:to>
          <xdr:col>12</xdr:col>
          <xdr:colOff>12861</xdr:colOff>
          <xdr:row>86</xdr:row>
          <xdr:rowOff>327184</xdr:rowOff>
        </xdr:to>
        <xdr:sp macro="" textlink="">
          <xdr:nvSpPr>
            <xdr:cNvPr id="1037" name="Option Button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150496</xdr:colOff>
          <xdr:row>86</xdr:row>
          <xdr:rowOff>73819</xdr:rowOff>
        </xdr:from>
        <xdr:to>
          <xdr:col>15</xdr:col>
          <xdr:colOff>123826</xdr:colOff>
          <xdr:row>86</xdr:row>
          <xdr:rowOff>342424</xdr:rowOff>
        </xdr:to>
        <xdr:sp macro="" textlink="">
          <xdr:nvSpPr>
            <xdr:cNvPr id="1038" name="Option Button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177167</xdr:colOff>
          <xdr:row>87</xdr:row>
          <xdr:rowOff>92869</xdr:rowOff>
        </xdr:from>
        <xdr:to>
          <xdr:col>12</xdr:col>
          <xdr:colOff>24767</xdr:colOff>
          <xdr:row>87</xdr:row>
          <xdr:rowOff>327184</xdr:rowOff>
        </xdr:to>
        <xdr:sp macro="" textlink="">
          <xdr:nvSpPr>
            <xdr:cNvPr id="1041" name="Option Butto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146686</xdr:colOff>
          <xdr:row>87</xdr:row>
          <xdr:rowOff>79534</xdr:rowOff>
        </xdr:from>
        <xdr:to>
          <xdr:col>15</xdr:col>
          <xdr:colOff>123826</xdr:colOff>
          <xdr:row>87</xdr:row>
          <xdr:rowOff>346234</xdr:rowOff>
        </xdr:to>
        <xdr:sp macro="" textlink="">
          <xdr:nvSpPr>
            <xdr:cNvPr id="1042" name="Option Button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179072</xdr:colOff>
          <xdr:row>88</xdr:row>
          <xdr:rowOff>91440</xdr:rowOff>
        </xdr:from>
        <xdr:to>
          <xdr:col>12</xdr:col>
          <xdr:colOff>19052</xdr:colOff>
          <xdr:row>88</xdr:row>
          <xdr:rowOff>342900</xdr:rowOff>
        </xdr:to>
        <xdr:sp macro="" textlink="">
          <xdr:nvSpPr>
            <xdr:cNvPr id="1043" name="Option Butto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150496</xdr:colOff>
          <xdr:row>88</xdr:row>
          <xdr:rowOff>63818</xdr:rowOff>
        </xdr:from>
        <xdr:to>
          <xdr:col>15</xdr:col>
          <xdr:colOff>150496</xdr:colOff>
          <xdr:row>88</xdr:row>
          <xdr:rowOff>330518</xdr:rowOff>
        </xdr:to>
        <xdr:sp macro="" textlink="">
          <xdr:nvSpPr>
            <xdr:cNvPr id="1044" name="Option Button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177167</xdr:colOff>
          <xdr:row>89</xdr:row>
          <xdr:rowOff>91440</xdr:rowOff>
        </xdr:from>
        <xdr:to>
          <xdr:col>12</xdr:col>
          <xdr:colOff>19052</xdr:colOff>
          <xdr:row>89</xdr:row>
          <xdr:rowOff>342900</xdr:rowOff>
        </xdr:to>
        <xdr:sp macro="" textlink="">
          <xdr:nvSpPr>
            <xdr:cNvPr id="1045" name="Option Button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119064</xdr:colOff>
          <xdr:row>89</xdr:row>
          <xdr:rowOff>89059</xdr:rowOff>
        </xdr:from>
        <xdr:to>
          <xdr:col>15</xdr:col>
          <xdr:colOff>119064</xdr:colOff>
          <xdr:row>89</xdr:row>
          <xdr:rowOff>355759</xdr:rowOff>
        </xdr:to>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185263</xdr:colOff>
          <xdr:row>90</xdr:row>
          <xdr:rowOff>152400</xdr:rowOff>
        </xdr:from>
        <xdr:to>
          <xdr:col>12</xdr:col>
          <xdr:colOff>29053</xdr:colOff>
          <xdr:row>90</xdr:row>
          <xdr:rowOff>400050</xdr:rowOff>
        </xdr:to>
        <xdr:sp macro="" textlink="">
          <xdr:nvSpPr>
            <xdr:cNvPr id="1047" name="Option Butto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139066</xdr:colOff>
          <xdr:row>90</xdr:row>
          <xdr:rowOff>135255</xdr:rowOff>
        </xdr:from>
        <xdr:to>
          <xdr:col>15</xdr:col>
          <xdr:colOff>120016</xdr:colOff>
          <xdr:row>90</xdr:row>
          <xdr:rowOff>401955</xdr:rowOff>
        </xdr:to>
        <xdr:sp macro="" textlink="">
          <xdr:nvSpPr>
            <xdr:cNvPr id="1048" name="Option Butto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 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91</xdr:row>
          <xdr:rowOff>144780</xdr:rowOff>
        </xdr:from>
        <xdr:to>
          <xdr:col>18</xdr:col>
          <xdr:colOff>97155</xdr:colOff>
          <xdr:row>91</xdr:row>
          <xdr:rowOff>400050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結核  </a:t>
              </a:r>
              <a:r>
                <a:rPr lang="ja-JP" altLang="en-US" sz="900" b="0" i="0" u="none" strike="noStrike" baseline="0">
                  <a:solidFill>
                    <a:srgbClr val="000000"/>
                  </a:solidFill>
                  <a:latin typeface="NSimSun"/>
                  <a:ea typeface="NSimSun"/>
                </a:rPr>
                <a:t>结</a:t>
              </a:r>
              <a:r>
                <a:rPr lang="ja-JP" altLang="en-US" sz="900" b="0" i="0" u="none" strike="noStrike" baseline="0">
                  <a:solidFill>
                    <a:srgbClr val="000000"/>
                  </a:solidFill>
                  <a:latin typeface="Meiryo UI"/>
                  <a:ea typeface="Meiryo UI"/>
                </a:rPr>
                <a:t>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198120</xdr:colOff>
          <xdr:row>91</xdr:row>
          <xdr:rowOff>144780</xdr:rowOff>
        </xdr:from>
        <xdr:to>
          <xdr:col>22</xdr:col>
          <xdr:colOff>114300</xdr:colOff>
          <xdr:row>91</xdr:row>
          <xdr:rowOff>400050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破傷風 破</a:t>
              </a:r>
              <a:r>
                <a:rPr lang="ja-JP" altLang="en-US" sz="900" b="0" i="0" u="none" strike="noStrike" baseline="0">
                  <a:solidFill>
                    <a:srgbClr val="000000"/>
                  </a:solidFill>
                  <a:latin typeface="NSimSun"/>
                  <a:ea typeface="NSimSun"/>
                </a:rPr>
                <a:t>伤风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160020</xdr:colOff>
          <xdr:row>91</xdr:row>
          <xdr:rowOff>144780</xdr:rowOff>
        </xdr:from>
        <xdr:to>
          <xdr:col>26</xdr:col>
          <xdr:colOff>59055</xdr:colOff>
          <xdr:row>91</xdr:row>
          <xdr:rowOff>400050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水痘  水痘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30480</xdr:colOff>
          <xdr:row>91</xdr:row>
          <xdr:rowOff>144780</xdr:rowOff>
        </xdr:from>
        <xdr:to>
          <xdr:col>33</xdr:col>
          <xdr:colOff>19050</xdr:colOff>
          <xdr:row>91</xdr:row>
          <xdr:rowOff>400050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風疹  </a:t>
              </a:r>
              <a:r>
                <a:rPr lang="ja-JP" altLang="en-US" sz="900" b="0" i="0" u="none" strike="noStrike" baseline="0">
                  <a:solidFill>
                    <a:srgbClr val="000000"/>
                  </a:solidFill>
                  <a:latin typeface="NSimSun"/>
                  <a:ea typeface="NSimSun"/>
                </a:rPr>
                <a:t>风</a:t>
              </a:r>
              <a:r>
                <a:rPr lang="ja-JP" altLang="en-US" sz="900" b="0" i="0" u="none" strike="noStrike" baseline="0">
                  <a:solidFill>
                    <a:srgbClr val="000000"/>
                  </a:solidFill>
                  <a:latin typeface="Meiryo UI"/>
                  <a:ea typeface="Meiryo UI"/>
                </a:rPr>
                <a:t>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84</xdr:row>
          <xdr:rowOff>259080</xdr:rowOff>
        </xdr:from>
        <xdr:to>
          <xdr:col>16</xdr:col>
          <xdr:colOff>53340</xdr:colOff>
          <xdr:row>86</xdr:row>
          <xdr:rowOff>15240</xdr:rowOff>
        </xdr:to>
        <xdr:sp macro="" textlink="">
          <xdr:nvSpPr>
            <xdr:cNvPr id="1054" name="Group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80</xdr:row>
          <xdr:rowOff>45720</xdr:rowOff>
        </xdr:from>
        <xdr:to>
          <xdr:col>16</xdr:col>
          <xdr:colOff>167640</xdr:colOff>
          <xdr:row>81</xdr:row>
          <xdr:rowOff>281940</xdr:rowOff>
        </xdr:to>
        <xdr:sp macro="" textlink="">
          <xdr:nvSpPr>
            <xdr:cNvPr id="1055" name="Group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82</xdr:row>
          <xdr:rowOff>38100</xdr:rowOff>
        </xdr:from>
        <xdr:to>
          <xdr:col>16</xdr:col>
          <xdr:colOff>167640</xdr:colOff>
          <xdr:row>82</xdr:row>
          <xdr:rowOff>434340</xdr:rowOff>
        </xdr:to>
        <xdr:sp macro="" textlink="">
          <xdr:nvSpPr>
            <xdr:cNvPr id="1056" name="Group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86</xdr:row>
          <xdr:rowOff>30480</xdr:rowOff>
        </xdr:from>
        <xdr:to>
          <xdr:col>16</xdr:col>
          <xdr:colOff>114300</xdr:colOff>
          <xdr:row>87</xdr:row>
          <xdr:rowOff>0</xdr:rowOff>
        </xdr:to>
        <xdr:sp macro="" textlink="">
          <xdr:nvSpPr>
            <xdr:cNvPr id="1057" name="Group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87</xdr:row>
          <xdr:rowOff>45720</xdr:rowOff>
        </xdr:from>
        <xdr:to>
          <xdr:col>16</xdr:col>
          <xdr:colOff>171450</xdr:colOff>
          <xdr:row>87</xdr:row>
          <xdr:rowOff>381000</xdr:rowOff>
        </xdr:to>
        <xdr:sp macro="" textlink="">
          <xdr:nvSpPr>
            <xdr:cNvPr id="1058" name="Group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88</xdr:row>
          <xdr:rowOff>45720</xdr:rowOff>
        </xdr:from>
        <xdr:to>
          <xdr:col>16</xdr:col>
          <xdr:colOff>171450</xdr:colOff>
          <xdr:row>88</xdr:row>
          <xdr:rowOff>363855</xdr:rowOff>
        </xdr:to>
        <xdr:sp macro="" textlink="">
          <xdr:nvSpPr>
            <xdr:cNvPr id="1059" name="Group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89</xdr:row>
          <xdr:rowOff>38100</xdr:rowOff>
        </xdr:from>
        <xdr:to>
          <xdr:col>16</xdr:col>
          <xdr:colOff>167640</xdr:colOff>
          <xdr:row>90</xdr:row>
          <xdr:rowOff>0</xdr:rowOff>
        </xdr:to>
        <xdr:sp macro="" textlink="">
          <xdr:nvSpPr>
            <xdr:cNvPr id="1060" name="Group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90</xdr:row>
          <xdr:rowOff>76200</xdr:rowOff>
        </xdr:from>
        <xdr:to>
          <xdr:col>17</xdr:col>
          <xdr:colOff>0</xdr:colOff>
          <xdr:row>90</xdr:row>
          <xdr:rowOff>478155</xdr:rowOff>
        </xdr:to>
        <xdr:sp macro="" textlink="">
          <xdr:nvSpPr>
            <xdr:cNvPr id="1061" name="Group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a:t>
              </a:r>
            </a:p>
          </xdr:txBody>
        </xdr:sp>
        <xdr:clientData/>
      </xdr:twoCellAnchor>
    </mc:Choice>
    <mc:Fallback/>
  </mc:AlternateContent>
  <xdr:twoCellAnchor>
    <xdr:from>
      <xdr:col>0</xdr:col>
      <xdr:colOff>78441</xdr:colOff>
      <xdr:row>3</xdr:row>
      <xdr:rowOff>22411</xdr:rowOff>
    </xdr:from>
    <xdr:to>
      <xdr:col>33</xdr:col>
      <xdr:colOff>123265</xdr:colOff>
      <xdr:row>3</xdr:row>
      <xdr:rowOff>638735</xdr:rowOff>
    </xdr:to>
    <xdr:sp macro="" textlink="">
      <xdr:nvSpPr>
        <xdr:cNvPr id="11" name="四角形: 角を丸くする 10">
          <a:extLst>
            <a:ext uri="{FF2B5EF4-FFF2-40B4-BE49-F238E27FC236}">
              <a16:creationId xmlns:a16="http://schemas.microsoft.com/office/drawing/2014/main" id="{00000000-0008-0000-0000-00000B000000}"/>
            </a:ext>
          </a:extLst>
        </xdr:cNvPr>
        <xdr:cNvSpPr/>
      </xdr:nvSpPr>
      <xdr:spPr>
        <a:xfrm>
          <a:off x="78441" y="1019735"/>
          <a:ext cx="7082118" cy="616324"/>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050"/>
            <a:t>願書への記入は</a:t>
          </a:r>
          <a:r>
            <a:rPr kumimoji="1" lang="en-US" altLang="ja-JP" sz="1050"/>
            <a:t>PC</a:t>
          </a:r>
          <a:r>
            <a:rPr kumimoji="1" lang="ja-JP" altLang="en-US" sz="1050"/>
            <a:t>、手書きのいずれも可能です。ただし、</a:t>
          </a:r>
          <a:r>
            <a:rPr kumimoji="1" lang="ja-JP" altLang="en-US" sz="1050" u="sng"/>
            <a:t>最終ページのサイン欄は手書き</a:t>
          </a:r>
          <a:r>
            <a:rPr kumimoji="1" lang="ja-JP" altLang="en-US" sz="1050"/>
            <a:t>にてお願いします。</a:t>
          </a:r>
          <a:endParaRPr kumimoji="1" lang="en-US" altLang="ja-JP" sz="1050"/>
        </a:p>
        <a:p>
          <a:pPr algn="l"/>
          <a:r>
            <a:rPr kumimoji="1" lang="zh-CN" altLang="en-US" sz="1050"/>
            <a:t>可使用电脑输入或手写。但最后一页的签名栏请务必手写。</a:t>
          </a:r>
          <a:endParaRPr kumimoji="1" lang="en-US" altLang="ja-JP" sz="1050"/>
        </a:p>
      </xdr:txBody>
    </xdr:sp>
    <xdr:clientData/>
  </xdr:twoCellAnchor>
  <xdr:twoCellAnchor>
    <xdr:from>
      <xdr:col>23</xdr:col>
      <xdr:colOff>47624</xdr:colOff>
      <xdr:row>111</xdr:row>
      <xdr:rowOff>276224</xdr:rowOff>
    </xdr:from>
    <xdr:to>
      <xdr:col>33</xdr:col>
      <xdr:colOff>142875</xdr:colOff>
      <xdr:row>114</xdr:row>
      <xdr:rowOff>342899</xdr:rowOff>
    </xdr:to>
    <xdr:sp macro="" textlink="">
      <xdr:nvSpPr>
        <xdr:cNvPr id="12" name="四角形: 角を丸くする 11">
          <a:extLst>
            <a:ext uri="{FF2B5EF4-FFF2-40B4-BE49-F238E27FC236}">
              <a16:creationId xmlns:a16="http://schemas.microsoft.com/office/drawing/2014/main" id="{00000000-0008-0000-0000-00000C000000}"/>
            </a:ext>
          </a:extLst>
        </xdr:cNvPr>
        <xdr:cNvSpPr/>
      </xdr:nvSpPr>
      <xdr:spPr>
        <a:xfrm>
          <a:off x="4876799" y="42576749"/>
          <a:ext cx="2190751" cy="828675"/>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900" u="none"/>
            <a:t>願書を一旦</a:t>
          </a:r>
          <a:r>
            <a:rPr kumimoji="1" lang="ja-JP" altLang="en-US" sz="900" u="sng"/>
            <a:t>プリントアウトして、サインを手書きしてください</a:t>
          </a:r>
          <a:r>
            <a:rPr kumimoji="1" lang="ja-JP" altLang="en-US" sz="900"/>
            <a:t>。</a:t>
          </a:r>
          <a:endParaRPr kumimoji="1" lang="en-US" altLang="ja-JP" sz="900"/>
        </a:p>
        <a:p>
          <a:pPr algn="l"/>
          <a:r>
            <a:rPr kumimoji="1" lang="zh-CN" altLang="en-US" sz="900"/>
            <a:t>请将愿书打印之后手写签名。</a:t>
          </a:r>
          <a:endParaRPr kumimoji="1" lang="ja-JP" altLang="en-US" sz="9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0544A-F64C-4CB7-82DA-1BEDC4421B57}">
  <sheetPr codeName="Sheet1"/>
  <dimension ref="A1:XFC118"/>
  <sheetViews>
    <sheetView showGridLines="0" tabSelected="1" view="pageBreakPreview" topLeftCell="A62" zoomScale="80" zoomScaleNormal="100" zoomScaleSheetLayoutView="80" zoomScalePageLayoutView="55" workbookViewId="0">
      <selection activeCell="B67" sqref="B67:AG67"/>
    </sheetView>
  </sheetViews>
  <sheetFormatPr defaultColWidth="8.77734375" defaultRowHeight="14.4" zeroHeight="1" x14ac:dyDescent="0.2"/>
  <cols>
    <col min="1" max="1" width="2.88671875" style="5" customWidth="1"/>
    <col min="2" max="33" width="2.77734375" style="5" customWidth="1"/>
    <col min="34" max="34" width="2.88671875" style="5" customWidth="1"/>
    <col min="35" max="35" width="8.77734375" style="2" hidden="1" customWidth="1"/>
    <col min="36" max="36" width="67.44140625" style="2" hidden="1" customWidth="1"/>
    <col min="37" max="41" width="8.77734375" style="2" hidden="1" customWidth="1"/>
    <col min="42" max="16383" width="0" style="5" hidden="1" customWidth="1"/>
    <col min="16384" max="16384" width="17.21875" style="5" hidden="1" customWidth="1"/>
  </cols>
  <sheetData>
    <row r="1" spans="1:41" ht="28.5" customHeight="1" x14ac:dyDescent="0.2">
      <c r="D1" s="6"/>
    </row>
    <row r="2" spans="1:41" ht="18" customHeight="1" x14ac:dyDescent="0.2"/>
    <row r="3" spans="1:41" ht="32.25" customHeight="1" x14ac:dyDescent="0.2">
      <c r="A3" s="7" t="s">
        <v>13</v>
      </c>
      <c r="B3" s="7"/>
      <c r="C3" s="7"/>
      <c r="D3" s="7"/>
      <c r="E3" s="7"/>
      <c r="F3" s="7"/>
      <c r="G3" s="7"/>
      <c r="H3" s="7"/>
      <c r="I3" s="7"/>
      <c r="J3" s="7"/>
      <c r="K3" s="7"/>
      <c r="L3" s="7"/>
      <c r="M3" s="7"/>
      <c r="N3" s="7"/>
      <c r="O3" s="7"/>
      <c r="P3" s="7"/>
      <c r="Q3" s="7"/>
      <c r="R3" s="7"/>
      <c r="S3" s="7"/>
      <c r="T3" s="7"/>
      <c r="U3" s="7"/>
      <c r="V3" s="7"/>
      <c r="W3" s="7"/>
      <c r="X3" s="7"/>
      <c r="Y3" s="7"/>
      <c r="Z3" s="7"/>
    </row>
    <row r="4" spans="1:41" ht="55.5" customHeight="1" x14ac:dyDescent="0.2">
      <c r="A4" s="7"/>
      <c r="B4" s="7"/>
      <c r="C4" s="7"/>
      <c r="D4" s="7"/>
      <c r="E4" s="7"/>
      <c r="F4" s="7"/>
      <c r="G4" s="7"/>
      <c r="H4" s="7"/>
      <c r="I4" s="7"/>
      <c r="J4" s="7"/>
      <c r="K4" s="7"/>
      <c r="L4" s="7"/>
      <c r="M4" s="7"/>
      <c r="N4" s="7"/>
      <c r="O4" s="7"/>
      <c r="P4" s="7"/>
      <c r="Q4" s="7"/>
      <c r="R4" s="7"/>
      <c r="S4" s="7"/>
      <c r="T4" s="7"/>
      <c r="U4" s="7"/>
      <c r="V4" s="7"/>
      <c r="W4" s="7"/>
      <c r="X4" s="7"/>
      <c r="Y4" s="7"/>
      <c r="Z4" s="7"/>
    </row>
    <row r="5" spans="1:41" s="10" customFormat="1" ht="21.9" customHeight="1" x14ac:dyDescent="0.15">
      <c r="A5" s="8"/>
      <c r="B5" s="1" t="s">
        <v>14</v>
      </c>
      <c r="C5" s="1"/>
      <c r="D5" s="1"/>
      <c r="E5" s="1"/>
      <c r="F5" s="1"/>
      <c r="G5" s="1"/>
      <c r="H5" s="1"/>
      <c r="I5" s="1"/>
      <c r="J5" s="1"/>
      <c r="K5" s="1"/>
      <c r="L5" s="1"/>
      <c r="M5" s="1"/>
      <c r="N5" s="1"/>
      <c r="O5" s="1"/>
      <c r="P5" s="1"/>
      <c r="Q5" s="1"/>
      <c r="R5" s="1"/>
      <c r="S5" s="1"/>
      <c r="T5" s="1"/>
      <c r="U5" s="1" t="s">
        <v>15</v>
      </c>
      <c r="V5" s="1"/>
      <c r="W5" s="9"/>
      <c r="X5" s="9"/>
      <c r="Y5" s="9"/>
      <c r="Z5" s="9"/>
      <c r="AA5" s="9"/>
      <c r="AB5" s="9"/>
      <c r="AC5" s="9"/>
      <c r="AD5" s="9"/>
      <c r="AE5" s="9"/>
      <c r="AF5" s="9"/>
      <c r="AG5" s="9"/>
      <c r="AH5" s="9"/>
      <c r="AI5" s="2"/>
      <c r="AJ5" s="2" t="s">
        <v>32</v>
      </c>
      <c r="AK5" s="2"/>
      <c r="AL5" s="2"/>
      <c r="AM5" s="2"/>
      <c r="AN5" s="2"/>
      <c r="AO5" s="2"/>
    </row>
    <row r="6" spans="1:41" s="10" customFormat="1" ht="33" customHeight="1" x14ac:dyDescent="0.2">
      <c r="A6" s="8"/>
      <c r="B6" s="119"/>
      <c r="C6" s="120"/>
      <c r="D6" s="120"/>
      <c r="E6" s="120"/>
      <c r="F6" s="120"/>
      <c r="G6" s="120"/>
      <c r="H6" s="124" t="s">
        <v>5</v>
      </c>
      <c r="I6" s="125"/>
      <c r="J6" s="120"/>
      <c r="K6" s="120"/>
      <c r="L6" s="120"/>
      <c r="M6" s="124" t="s">
        <v>6</v>
      </c>
      <c r="N6" s="125"/>
      <c r="O6" s="120"/>
      <c r="P6" s="120"/>
      <c r="Q6" s="120"/>
      <c r="R6" s="124" t="s">
        <v>7</v>
      </c>
      <c r="S6" s="126"/>
      <c r="T6" s="8"/>
      <c r="U6" s="119"/>
      <c r="V6" s="120"/>
      <c r="W6" s="120"/>
      <c r="X6" s="120"/>
      <c r="Y6" s="120"/>
      <c r="Z6" s="120"/>
      <c r="AA6" s="120"/>
      <c r="AB6" s="120"/>
      <c r="AC6" s="120"/>
      <c r="AD6" s="120"/>
      <c r="AE6" s="120"/>
      <c r="AF6" s="120"/>
      <c r="AG6" s="121"/>
      <c r="AH6" s="9"/>
      <c r="AI6" s="2"/>
      <c r="AJ6" s="2" t="s">
        <v>33</v>
      </c>
      <c r="AK6" s="2"/>
      <c r="AL6" s="2"/>
      <c r="AM6" s="2"/>
      <c r="AN6" s="2"/>
      <c r="AO6" s="2"/>
    </row>
    <row r="7" spans="1:41" s="10" customFormat="1" ht="12.9" customHeight="1" x14ac:dyDescent="0.2">
      <c r="A7" s="8"/>
      <c r="B7" s="11"/>
      <c r="C7" s="11"/>
      <c r="D7" s="11"/>
      <c r="E7" s="11"/>
      <c r="F7" s="11"/>
      <c r="G7" s="11"/>
      <c r="H7" s="12"/>
      <c r="I7" s="11"/>
      <c r="J7" s="11"/>
      <c r="K7" s="11"/>
      <c r="L7" s="11"/>
      <c r="M7" s="12"/>
      <c r="N7" s="11"/>
      <c r="O7" s="11"/>
      <c r="P7" s="11"/>
      <c r="Q7" s="11"/>
      <c r="R7" s="12"/>
      <c r="S7" s="11"/>
      <c r="T7" s="8"/>
      <c r="U7" s="13"/>
      <c r="V7" s="13"/>
      <c r="W7" s="13"/>
      <c r="X7" s="13"/>
      <c r="Y7" s="13"/>
      <c r="Z7" s="13"/>
      <c r="AA7" s="13"/>
      <c r="AB7" s="13"/>
      <c r="AC7" s="13"/>
      <c r="AD7" s="13"/>
      <c r="AE7" s="13"/>
      <c r="AF7" s="13"/>
      <c r="AG7" s="13"/>
      <c r="AH7" s="9"/>
      <c r="AI7" s="2"/>
      <c r="AJ7" s="2"/>
      <c r="AK7" s="2"/>
      <c r="AL7" s="2"/>
      <c r="AM7" s="2"/>
      <c r="AN7" s="2"/>
      <c r="AO7" s="2"/>
    </row>
    <row r="8" spans="1:41" s="10" customFormat="1" ht="5.0999999999999996" customHeight="1" x14ac:dyDescent="0.2">
      <c r="A8" s="5"/>
      <c r="B8" s="14"/>
      <c r="C8" s="14"/>
      <c r="D8" s="14"/>
      <c r="E8" s="14"/>
      <c r="F8" s="14"/>
      <c r="G8" s="14"/>
      <c r="H8" s="15"/>
      <c r="I8" s="14"/>
      <c r="J8" s="14"/>
      <c r="K8" s="14"/>
      <c r="L8" s="14"/>
      <c r="M8" s="15"/>
      <c r="N8" s="14"/>
      <c r="O8" s="14"/>
      <c r="P8" s="14"/>
      <c r="Q8" s="14"/>
      <c r="R8" s="15"/>
      <c r="S8" s="14"/>
      <c r="T8" s="5"/>
      <c r="U8" s="16"/>
      <c r="V8" s="16"/>
      <c r="W8" s="16"/>
      <c r="X8" s="16"/>
      <c r="Y8" s="16"/>
      <c r="Z8" s="16"/>
      <c r="AA8" s="16"/>
      <c r="AB8" s="16"/>
      <c r="AC8" s="16"/>
      <c r="AD8" s="16"/>
      <c r="AE8" s="16"/>
      <c r="AF8" s="16"/>
      <c r="AG8" s="16"/>
      <c r="AI8" s="2"/>
      <c r="AJ8" s="2"/>
      <c r="AK8" s="2"/>
      <c r="AL8" s="2"/>
      <c r="AM8" s="2"/>
      <c r="AN8" s="2"/>
      <c r="AO8" s="2"/>
    </row>
    <row r="9" spans="1:41" ht="21.9" customHeight="1" x14ac:dyDescent="0.15">
      <c r="A9" s="8"/>
      <c r="B9" s="1" t="s">
        <v>16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row>
    <row r="10" spans="1:41" ht="12.6" customHeight="1" x14ac:dyDescent="0.2">
      <c r="A10" s="8"/>
      <c r="B10" s="97" t="s">
        <v>108</v>
      </c>
      <c r="C10" s="98"/>
      <c r="D10" s="98"/>
      <c r="E10" s="99"/>
      <c r="F10" s="103" t="s">
        <v>109</v>
      </c>
      <c r="G10" s="104"/>
      <c r="H10" s="104"/>
      <c r="I10" s="105"/>
      <c r="J10" s="105"/>
      <c r="K10" s="105"/>
      <c r="L10" s="105"/>
      <c r="M10" s="105"/>
      <c r="N10" s="105"/>
      <c r="O10" s="105"/>
      <c r="P10" s="105"/>
      <c r="Q10" s="106"/>
      <c r="R10" s="103" t="s">
        <v>110</v>
      </c>
      <c r="S10" s="104"/>
      <c r="T10" s="104"/>
      <c r="U10" s="105"/>
      <c r="V10" s="105"/>
      <c r="W10" s="105"/>
      <c r="X10" s="105"/>
      <c r="Y10" s="105"/>
      <c r="Z10" s="105"/>
      <c r="AA10" s="105"/>
      <c r="AB10" s="105"/>
      <c r="AC10" s="105"/>
      <c r="AD10" s="105"/>
      <c r="AE10" s="105"/>
      <c r="AF10" s="105"/>
      <c r="AG10" s="106"/>
      <c r="AH10" s="8"/>
    </row>
    <row r="11" spans="1:41" ht="21.9" customHeight="1" x14ac:dyDescent="0.2">
      <c r="A11" s="8"/>
      <c r="B11" s="100"/>
      <c r="C11" s="101"/>
      <c r="D11" s="101"/>
      <c r="E11" s="102"/>
      <c r="F11" s="107"/>
      <c r="G11" s="108"/>
      <c r="H11" s="108"/>
      <c r="I11" s="108"/>
      <c r="J11" s="108"/>
      <c r="K11" s="108"/>
      <c r="L11" s="108"/>
      <c r="M11" s="108"/>
      <c r="N11" s="108"/>
      <c r="O11" s="108"/>
      <c r="P11" s="108"/>
      <c r="Q11" s="109"/>
      <c r="R11" s="107"/>
      <c r="S11" s="108"/>
      <c r="T11" s="108"/>
      <c r="U11" s="108"/>
      <c r="V11" s="108"/>
      <c r="W11" s="108"/>
      <c r="X11" s="108"/>
      <c r="Y11" s="108"/>
      <c r="Z11" s="108"/>
      <c r="AA11" s="108"/>
      <c r="AB11" s="108"/>
      <c r="AC11" s="108"/>
      <c r="AD11" s="108"/>
      <c r="AE11" s="108"/>
      <c r="AF11" s="108"/>
      <c r="AG11" s="109"/>
      <c r="AH11" s="8"/>
    </row>
    <row r="12" spans="1:41" ht="12.6" customHeight="1" x14ac:dyDescent="0.2">
      <c r="A12" s="8"/>
      <c r="B12" s="97" t="s">
        <v>111</v>
      </c>
      <c r="C12" s="98"/>
      <c r="D12" s="98"/>
      <c r="E12" s="99"/>
      <c r="F12" s="103" t="s">
        <v>109</v>
      </c>
      <c r="G12" s="104"/>
      <c r="H12" s="104"/>
      <c r="I12" s="105"/>
      <c r="J12" s="105"/>
      <c r="K12" s="105"/>
      <c r="L12" s="105"/>
      <c r="M12" s="105"/>
      <c r="N12" s="105"/>
      <c r="O12" s="105"/>
      <c r="P12" s="105"/>
      <c r="Q12" s="106"/>
      <c r="R12" s="103" t="s">
        <v>110</v>
      </c>
      <c r="S12" s="104"/>
      <c r="T12" s="104"/>
      <c r="U12" s="105"/>
      <c r="V12" s="105"/>
      <c r="W12" s="105"/>
      <c r="X12" s="105"/>
      <c r="Y12" s="105"/>
      <c r="Z12" s="105"/>
      <c r="AA12" s="105"/>
      <c r="AB12" s="105"/>
      <c r="AC12" s="105"/>
      <c r="AD12" s="105"/>
      <c r="AE12" s="105"/>
      <c r="AF12" s="105"/>
      <c r="AG12" s="106"/>
      <c r="AH12" s="8"/>
    </row>
    <row r="13" spans="1:41" ht="21.9" customHeight="1" x14ac:dyDescent="0.2">
      <c r="A13" s="8"/>
      <c r="B13" s="100"/>
      <c r="C13" s="101"/>
      <c r="D13" s="101"/>
      <c r="E13" s="102"/>
      <c r="F13" s="107"/>
      <c r="G13" s="108"/>
      <c r="H13" s="108"/>
      <c r="I13" s="108"/>
      <c r="J13" s="108"/>
      <c r="K13" s="108"/>
      <c r="L13" s="108"/>
      <c r="M13" s="108"/>
      <c r="N13" s="108"/>
      <c r="O13" s="108"/>
      <c r="P13" s="108"/>
      <c r="Q13" s="109"/>
      <c r="R13" s="107"/>
      <c r="S13" s="108"/>
      <c r="T13" s="108"/>
      <c r="U13" s="108"/>
      <c r="V13" s="108"/>
      <c r="W13" s="108"/>
      <c r="X13" s="108"/>
      <c r="Y13" s="108"/>
      <c r="Z13" s="108"/>
      <c r="AA13" s="108"/>
      <c r="AB13" s="108"/>
      <c r="AC13" s="108"/>
      <c r="AD13" s="108"/>
      <c r="AE13" s="108"/>
      <c r="AF13" s="108"/>
      <c r="AG13" s="109"/>
      <c r="AH13" s="8"/>
      <c r="AJ13" s="18" t="s">
        <v>1</v>
      </c>
    </row>
    <row r="14" spans="1:41" s="2" customFormat="1" ht="21.9" customHeight="1" x14ac:dyDescent="0.15">
      <c r="A14" s="17"/>
      <c r="B14" s="1" t="s">
        <v>17</v>
      </c>
      <c r="C14" s="1"/>
      <c r="D14" s="1"/>
      <c r="E14" s="1"/>
      <c r="F14" s="1"/>
      <c r="G14" s="1"/>
      <c r="H14" s="1"/>
      <c r="I14" s="1"/>
      <c r="J14" s="1"/>
      <c r="K14" s="1"/>
      <c r="L14" s="1"/>
      <c r="M14" s="1"/>
      <c r="N14" s="1"/>
      <c r="O14" s="1"/>
      <c r="P14" s="1"/>
      <c r="Q14" s="1"/>
      <c r="R14" s="1"/>
      <c r="S14" s="1"/>
      <c r="T14" s="1"/>
      <c r="U14" s="1" t="s">
        <v>63</v>
      </c>
      <c r="V14" s="17"/>
      <c r="W14" s="17"/>
      <c r="X14" s="17"/>
      <c r="Y14" s="17"/>
      <c r="Z14" s="17"/>
      <c r="AA14" s="17"/>
      <c r="AB14" s="17"/>
      <c r="AC14" s="17"/>
      <c r="AD14" s="17"/>
      <c r="AE14" s="17"/>
      <c r="AF14" s="17"/>
      <c r="AG14" s="17"/>
      <c r="AH14" s="17"/>
      <c r="AJ14" s="2" t="s">
        <v>2</v>
      </c>
      <c r="AK14" s="2">
        <v>1</v>
      </c>
      <c r="AL14" s="2">
        <v>1</v>
      </c>
      <c r="AM14" s="2">
        <v>1953</v>
      </c>
      <c r="AN14" s="2">
        <v>2022</v>
      </c>
    </row>
    <row r="15" spans="1:41" ht="33" customHeight="1" x14ac:dyDescent="0.2">
      <c r="A15" s="17"/>
      <c r="B15" s="119"/>
      <c r="C15" s="120"/>
      <c r="D15" s="120"/>
      <c r="E15" s="120"/>
      <c r="F15" s="120"/>
      <c r="G15" s="120"/>
      <c r="H15" s="124" t="s">
        <v>112</v>
      </c>
      <c r="I15" s="125"/>
      <c r="J15" s="120"/>
      <c r="K15" s="120"/>
      <c r="L15" s="120"/>
      <c r="M15" s="124" t="s">
        <v>113</v>
      </c>
      <c r="N15" s="125"/>
      <c r="O15" s="120"/>
      <c r="P15" s="120"/>
      <c r="Q15" s="120"/>
      <c r="R15" s="124" t="s">
        <v>114</v>
      </c>
      <c r="S15" s="126"/>
      <c r="T15" s="17"/>
      <c r="U15" s="118"/>
      <c r="V15" s="118"/>
      <c r="W15" s="118"/>
      <c r="X15" s="118"/>
      <c r="Y15" s="118"/>
      <c r="Z15" s="118"/>
      <c r="AA15" s="8"/>
      <c r="AB15" s="8"/>
      <c r="AC15" s="8"/>
      <c r="AD15" s="8"/>
      <c r="AE15" s="8"/>
      <c r="AF15" s="8"/>
      <c r="AG15" s="8"/>
      <c r="AH15" s="8"/>
      <c r="AJ15" s="2" t="s">
        <v>115</v>
      </c>
      <c r="AK15" s="2">
        <v>2</v>
      </c>
      <c r="AL15" s="2">
        <v>2</v>
      </c>
      <c r="AM15" s="2">
        <v>1954</v>
      </c>
      <c r="AN15" s="2">
        <v>2023</v>
      </c>
    </row>
    <row r="16" spans="1:41" s="2" customFormat="1" ht="21.9" customHeight="1" x14ac:dyDescent="0.15">
      <c r="A16" s="17"/>
      <c r="B16" s="1" t="s">
        <v>61</v>
      </c>
      <c r="C16" s="1"/>
      <c r="D16" s="1"/>
      <c r="E16" s="1"/>
      <c r="F16" s="1"/>
      <c r="G16" s="1"/>
      <c r="H16" s="1"/>
      <c r="I16" s="1"/>
      <c r="J16" s="1"/>
      <c r="K16" s="1"/>
      <c r="L16" s="1"/>
      <c r="M16" s="1"/>
      <c r="N16" s="1" t="s">
        <v>62</v>
      </c>
      <c r="O16" s="1"/>
      <c r="P16" s="1"/>
      <c r="Q16" s="17"/>
      <c r="R16" s="17"/>
      <c r="S16" s="17"/>
      <c r="T16" s="17"/>
      <c r="U16" s="17"/>
      <c r="V16" s="17"/>
      <c r="W16" s="17"/>
      <c r="X16" s="17"/>
      <c r="Y16" s="17"/>
      <c r="Z16" s="17"/>
      <c r="AA16" s="17"/>
      <c r="AB16" s="17"/>
      <c r="AC16" s="17"/>
      <c r="AD16" s="17"/>
      <c r="AE16" s="17"/>
      <c r="AF16" s="17"/>
      <c r="AG16" s="17"/>
      <c r="AH16" s="17"/>
      <c r="AJ16" s="2" t="s">
        <v>34</v>
      </c>
      <c r="AK16" s="2">
        <v>3</v>
      </c>
      <c r="AL16" s="2">
        <v>3</v>
      </c>
      <c r="AM16" s="2">
        <v>1955</v>
      </c>
      <c r="AN16" s="2">
        <v>2024</v>
      </c>
    </row>
    <row r="17" spans="1:41" ht="33" customHeight="1" x14ac:dyDescent="0.2">
      <c r="A17" s="8"/>
      <c r="B17" s="110"/>
      <c r="C17" s="111"/>
      <c r="D17" s="111"/>
      <c r="E17" s="111"/>
      <c r="F17" s="111"/>
      <c r="G17" s="111"/>
      <c r="H17" s="111"/>
      <c r="I17" s="111"/>
      <c r="J17" s="111"/>
      <c r="K17" s="111"/>
      <c r="L17" s="112"/>
      <c r="M17" s="8"/>
      <c r="N17" s="110"/>
      <c r="O17" s="111"/>
      <c r="P17" s="111"/>
      <c r="Q17" s="111"/>
      <c r="R17" s="111"/>
      <c r="S17" s="111"/>
      <c r="T17" s="111"/>
      <c r="U17" s="111"/>
      <c r="V17" s="111"/>
      <c r="W17" s="111"/>
      <c r="X17" s="111"/>
      <c r="Y17" s="111"/>
      <c r="Z17" s="112"/>
      <c r="AA17" s="8"/>
      <c r="AB17" s="8"/>
      <c r="AC17" s="8"/>
      <c r="AD17" s="8"/>
      <c r="AE17" s="8"/>
      <c r="AF17" s="8"/>
      <c r="AG17" s="8"/>
      <c r="AH17" s="8"/>
      <c r="AJ17" s="2" t="s">
        <v>35</v>
      </c>
      <c r="AK17" s="2">
        <v>4</v>
      </c>
      <c r="AL17" s="2">
        <v>4</v>
      </c>
      <c r="AM17" s="2">
        <v>1956</v>
      </c>
      <c r="AN17" s="2">
        <v>2025</v>
      </c>
    </row>
    <row r="18" spans="1:41" s="2" customFormat="1" ht="21.9" customHeight="1" x14ac:dyDescent="0.15">
      <c r="A18" s="17"/>
      <c r="B18" s="1" t="s">
        <v>19</v>
      </c>
      <c r="C18" s="1"/>
      <c r="D18" s="1"/>
      <c r="E18" s="1"/>
      <c r="F18" s="19"/>
      <c r="G18" s="1"/>
      <c r="H18" s="1"/>
      <c r="I18" s="1"/>
      <c r="J18" s="1"/>
      <c r="K18" s="1"/>
      <c r="L18" s="1"/>
      <c r="M18" s="1"/>
      <c r="N18" s="1" t="s">
        <v>20</v>
      </c>
      <c r="O18" s="1"/>
      <c r="P18" s="17"/>
      <c r="Q18" s="17"/>
      <c r="R18" s="17"/>
      <c r="S18" s="17"/>
      <c r="T18" s="17"/>
      <c r="U18" s="20"/>
      <c r="V18" s="17"/>
      <c r="W18" s="17"/>
      <c r="X18" s="17"/>
      <c r="Y18" s="17"/>
      <c r="Z18" s="17"/>
      <c r="AA18" s="17"/>
      <c r="AB18" s="17"/>
      <c r="AC18" s="17"/>
      <c r="AD18" s="17"/>
      <c r="AE18" s="17"/>
      <c r="AF18" s="17"/>
      <c r="AG18" s="17"/>
      <c r="AH18" s="17"/>
      <c r="AJ18" s="2" t="s">
        <v>36</v>
      </c>
      <c r="AK18" s="2">
        <v>5</v>
      </c>
      <c r="AL18" s="2">
        <v>5</v>
      </c>
      <c r="AM18" s="2">
        <v>1957</v>
      </c>
      <c r="AN18" s="2">
        <v>2026</v>
      </c>
    </row>
    <row r="19" spans="1:41" ht="33" customHeight="1" x14ac:dyDescent="0.2">
      <c r="A19" s="8"/>
      <c r="B19" s="119"/>
      <c r="C19" s="120"/>
      <c r="D19" s="120"/>
      <c r="E19" s="120"/>
      <c r="F19" s="120"/>
      <c r="G19" s="120"/>
      <c r="H19" s="120"/>
      <c r="I19" s="120"/>
      <c r="J19" s="120"/>
      <c r="K19" s="120"/>
      <c r="L19" s="121"/>
      <c r="M19" s="8"/>
      <c r="N19" s="122"/>
      <c r="O19" s="123"/>
      <c r="P19" s="123"/>
      <c r="Q19" s="124" t="s">
        <v>112</v>
      </c>
      <c r="R19" s="125"/>
      <c r="S19" s="123"/>
      <c r="T19" s="123"/>
      <c r="U19" s="124" t="s">
        <v>113</v>
      </c>
      <c r="V19" s="125"/>
      <c r="W19" s="123"/>
      <c r="X19" s="123"/>
      <c r="Y19" s="124" t="s">
        <v>114</v>
      </c>
      <c r="Z19" s="126"/>
      <c r="AA19" s="21"/>
      <c r="AB19" s="21"/>
      <c r="AC19" s="8"/>
      <c r="AD19" s="8"/>
      <c r="AE19" s="8"/>
      <c r="AF19" s="8"/>
      <c r="AG19" s="8"/>
      <c r="AH19" s="8"/>
      <c r="AK19" s="2">
        <v>6</v>
      </c>
      <c r="AL19" s="2">
        <v>6</v>
      </c>
      <c r="AM19" s="2">
        <v>1958</v>
      </c>
      <c r="AN19" s="2">
        <v>2027</v>
      </c>
    </row>
    <row r="20" spans="1:41" s="26" customFormat="1" ht="21.9" customHeight="1" x14ac:dyDescent="0.15">
      <c r="A20" s="22"/>
      <c r="B20" s="23" t="s">
        <v>21</v>
      </c>
      <c r="C20" s="24"/>
      <c r="D20" s="24"/>
      <c r="E20" s="24"/>
      <c r="F20" s="24"/>
      <c r="G20" s="24"/>
      <c r="H20" s="24"/>
      <c r="I20" s="24"/>
      <c r="J20" s="24"/>
      <c r="K20" s="24"/>
      <c r="L20" s="24"/>
      <c r="M20" s="24"/>
      <c r="N20" s="1" t="s">
        <v>22</v>
      </c>
      <c r="O20" s="1"/>
      <c r="P20" s="17"/>
      <c r="Q20" s="17"/>
      <c r="R20" s="17"/>
      <c r="S20" s="17"/>
      <c r="T20" s="17"/>
      <c r="U20" s="17"/>
      <c r="V20" s="17"/>
      <c r="W20" s="17"/>
      <c r="X20" s="17"/>
      <c r="Y20" s="17"/>
      <c r="Z20" s="17"/>
      <c r="AA20" s="17"/>
      <c r="AB20" s="17"/>
      <c r="AC20" s="17"/>
      <c r="AD20" s="22"/>
      <c r="AE20" s="22"/>
      <c r="AF20" s="22"/>
      <c r="AG20" s="22"/>
      <c r="AH20" s="22"/>
      <c r="AI20" s="25"/>
      <c r="AJ20" s="25"/>
      <c r="AK20" s="2">
        <v>7</v>
      </c>
      <c r="AL20" s="2">
        <v>7</v>
      </c>
      <c r="AM20" s="2">
        <v>1959</v>
      </c>
      <c r="AN20" s="2">
        <v>2028</v>
      </c>
      <c r="AO20" s="25"/>
    </row>
    <row r="21" spans="1:41" ht="33" customHeight="1" x14ac:dyDescent="0.2">
      <c r="A21" s="8"/>
      <c r="B21" s="110"/>
      <c r="C21" s="111"/>
      <c r="D21" s="111"/>
      <c r="E21" s="111"/>
      <c r="F21" s="111"/>
      <c r="G21" s="111"/>
      <c r="H21" s="111"/>
      <c r="I21" s="111"/>
      <c r="J21" s="111"/>
      <c r="K21" s="111"/>
      <c r="L21" s="112"/>
      <c r="M21" s="27"/>
      <c r="N21" s="110"/>
      <c r="O21" s="111"/>
      <c r="P21" s="111"/>
      <c r="Q21" s="111"/>
      <c r="R21" s="111"/>
      <c r="S21" s="111"/>
      <c r="T21" s="111"/>
      <c r="U21" s="111"/>
      <c r="V21" s="111"/>
      <c r="W21" s="111"/>
      <c r="X21" s="111"/>
      <c r="Y21" s="111"/>
      <c r="Z21" s="111"/>
      <c r="AA21" s="111"/>
      <c r="AB21" s="111"/>
      <c r="AC21" s="111"/>
      <c r="AD21" s="111"/>
      <c r="AE21" s="111"/>
      <c r="AF21" s="111"/>
      <c r="AG21" s="112"/>
      <c r="AH21" s="8"/>
      <c r="AJ21" s="2" t="s">
        <v>37</v>
      </c>
      <c r="AK21" s="2">
        <v>8</v>
      </c>
      <c r="AL21" s="2">
        <v>8</v>
      </c>
      <c r="AM21" s="2">
        <v>1960</v>
      </c>
      <c r="AN21" s="2">
        <v>2029</v>
      </c>
    </row>
    <row r="22" spans="1:41" ht="21.9" customHeight="1" x14ac:dyDescent="0.15">
      <c r="A22" s="8"/>
      <c r="B22" s="1" t="s">
        <v>23</v>
      </c>
      <c r="C22" s="1"/>
      <c r="D22" s="1"/>
      <c r="E22" s="1"/>
      <c r="F22" s="1"/>
      <c r="G22" s="1"/>
      <c r="H22" s="1"/>
      <c r="I22" s="1"/>
      <c r="J22" s="1"/>
      <c r="K22" s="1"/>
      <c r="L22" s="1" t="s">
        <v>116</v>
      </c>
      <c r="M22" s="1"/>
      <c r="N22" s="1"/>
      <c r="O22" s="1"/>
      <c r="P22" s="1"/>
      <c r="Q22" s="1"/>
      <c r="R22" s="8"/>
      <c r="S22" s="8"/>
      <c r="T22" s="8"/>
      <c r="U22" s="8"/>
      <c r="V22" s="8"/>
      <c r="W22" s="8"/>
      <c r="X22" s="8"/>
      <c r="Y22" s="8"/>
      <c r="Z22" s="8"/>
      <c r="AA22" s="8"/>
      <c r="AB22" s="8"/>
      <c r="AC22" s="8"/>
      <c r="AD22" s="8"/>
      <c r="AE22" s="8"/>
      <c r="AF22" s="8"/>
      <c r="AG22" s="8"/>
      <c r="AH22" s="8"/>
      <c r="AJ22" s="2" t="s">
        <v>38</v>
      </c>
      <c r="AK22" s="2">
        <v>9</v>
      </c>
      <c r="AL22" s="2">
        <v>9</v>
      </c>
      <c r="AM22" s="2">
        <v>1961</v>
      </c>
      <c r="AN22" s="2">
        <v>2030</v>
      </c>
    </row>
    <row r="23" spans="1:41" ht="33" customHeight="1" x14ac:dyDescent="0.2">
      <c r="A23" s="8"/>
      <c r="B23" s="113"/>
      <c r="C23" s="113"/>
      <c r="D23" s="113"/>
      <c r="E23" s="113"/>
      <c r="F23" s="113"/>
      <c r="G23" s="113"/>
      <c r="H23" s="113"/>
      <c r="I23" s="113"/>
      <c r="J23" s="113"/>
      <c r="K23" s="27"/>
      <c r="L23" s="110"/>
      <c r="M23" s="111"/>
      <c r="N23" s="111"/>
      <c r="O23" s="111"/>
      <c r="P23" s="111"/>
      <c r="Q23" s="111"/>
      <c r="R23" s="111"/>
      <c r="S23" s="111"/>
      <c r="T23" s="111"/>
      <c r="U23" s="111"/>
      <c r="V23" s="111"/>
      <c r="W23" s="111"/>
      <c r="X23" s="111"/>
      <c r="Y23" s="111"/>
      <c r="Z23" s="111"/>
      <c r="AA23" s="111"/>
      <c r="AB23" s="111"/>
      <c r="AC23" s="111"/>
      <c r="AD23" s="111"/>
      <c r="AE23" s="111"/>
      <c r="AF23" s="111"/>
      <c r="AG23" s="112"/>
      <c r="AH23" s="8"/>
      <c r="AJ23" s="2" t="s">
        <v>36</v>
      </c>
      <c r="AK23" s="2">
        <v>10</v>
      </c>
      <c r="AL23" s="2">
        <v>10</v>
      </c>
      <c r="AM23" s="2">
        <v>1962</v>
      </c>
      <c r="AN23" s="2">
        <v>2031</v>
      </c>
    </row>
    <row r="24" spans="1:41" ht="21.9" customHeight="1" x14ac:dyDescent="0.15">
      <c r="A24" s="17"/>
      <c r="B24" s="114" t="s">
        <v>18</v>
      </c>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7"/>
      <c r="AJ24" s="5"/>
      <c r="AK24" s="2">
        <v>11</v>
      </c>
      <c r="AL24" s="2">
        <v>11</v>
      </c>
      <c r="AM24" s="2">
        <v>1963</v>
      </c>
      <c r="AN24" s="2">
        <v>2032</v>
      </c>
    </row>
    <row r="25" spans="1:41" ht="33" customHeight="1" x14ac:dyDescent="0.2">
      <c r="A25" s="8"/>
      <c r="B25" s="115"/>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7"/>
      <c r="AH25" s="8"/>
      <c r="AK25" s="2">
        <v>12</v>
      </c>
      <c r="AL25" s="2">
        <v>12</v>
      </c>
      <c r="AM25" s="2">
        <v>1964</v>
      </c>
      <c r="AN25" s="2">
        <v>2033</v>
      </c>
    </row>
    <row r="26" spans="1:41" ht="21.9" customHeight="1" x14ac:dyDescent="0.15">
      <c r="A26" s="8"/>
      <c r="B26" s="114" t="s">
        <v>24</v>
      </c>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8"/>
      <c r="AK26" s="2">
        <v>13</v>
      </c>
      <c r="AM26" s="2">
        <v>1965</v>
      </c>
      <c r="AN26" s="2">
        <v>2034</v>
      </c>
    </row>
    <row r="27" spans="1:41" ht="33" customHeight="1" x14ac:dyDescent="0.2">
      <c r="A27" s="8"/>
      <c r="B27" s="127" t="s">
        <v>117</v>
      </c>
      <c r="C27" s="128"/>
      <c r="D27" s="128"/>
      <c r="E27" s="128"/>
      <c r="F27" s="128"/>
      <c r="G27" s="110"/>
      <c r="H27" s="111"/>
      <c r="I27" s="111"/>
      <c r="J27" s="111"/>
      <c r="K27" s="111"/>
      <c r="L27" s="111"/>
      <c r="M27" s="111"/>
      <c r="N27" s="111"/>
      <c r="O27" s="111"/>
      <c r="P27" s="111"/>
      <c r="Q27" s="112"/>
      <c r="R27" s="128" t="s">
        <v>118</v>
      </c>
      <c r="S27" s="128"/>
      <c r="T27" s="128"/>
      <c r="U27" s="128"/>
      <c r="V27" s="128"/>
      <c r="W27" s="128"/>
      <c r="X27" s="110"/>
      <c r="Y27" s="111"/>
      <c r="Z27" s="111"/>
      <c r="AA27" s="111"/>
      <c r="AB27" s="111"/>
      <c r="AC27" s="111"/>
      <c r="AD27" s="111"/>
      <c r="AE27" s="111"/>
      <c r="AF27" s="111"/>
      <c r="AG27" s="112"/>
      <c r="AH27" s="8"/>
      <c r="AK27" s="2">
        <v>14</v>
      </c>
      <c r="AM27" s="2">
        <v>1966</v>
      </c>
      <c r="AN27" s="2">
        <v>2035</v>
      </c>
    </row>
    <row r="28" spans="1:41" s="32" customFormat="1" ht="21.9" customHeight="1" x14ac:dyDescent="0.15">
      <c r="A28" s="28"/>
      <c r="B28" s="23" t="s">
        <v>25</v>
      </c>
      <c r="C28" s="23"/>
      <c r="D28" s="23"/>
      <c r="E28" s="23"/>
      <c r="F28" s="23"/>
      <c r="G28" s="29"/>
      <c r="H28" s="29"/>
      <c r="I28" s="29"/>
      <c r="J28" s="29"/>
      <c r="K28" s="29"/>
      <c r="L28" s="29"/>
      <c r="M28" s="29"/>
      <c r="N28" s="29"/>
      <c r="O28" s="29"/>
      <c r="P28" s="29"/>
      <c r="Q28" s="29"/>
      <c r="R28" s="23"/>
      <c r="S28" s="23" t="s">
        <v>26</v>
      </c>
      <c r="T28" s="23"/>
      <c r="U28" s="23"/>
      <c r="V28" s="23"/>
      <c r="W28" s="23"/>
      <c r="X28" s="29"/>
      <c r="Y28" s="29"/>
      <c r="Z28" s="29"/>
      <c r="AA28" s="29"/>
      <c r="AB28" s="29"/>
      <c r="AC28" s="30"/>
      <c r="AD28" s="30"/>
      <c r="AE28" s="30"/>
      <c r="AF28" s="30"/>
      <c r="AG28" s="30"/>
      <c r="AH28" s="28"/>
      <c r="AI28" s="31"/>
      <c r="AJ28" s="2" t="s">
        <v>30</v>
      </c>
      <c r="AK28" s="2">
        <v>15</v>
      </c>
      <c r="AL28" s="31"/>
      <c r="AM28" s="2">
        <v>1967</v>
      </c>
      <c r="AN28" s="2">
        <v>2036</v>
      </c>
      <c r="AO28" s="31"/>
    </row>
    <row r="29" spans="1:41" ht="33" customHeight="1" x14ac:dyDescent="0.2">
      <c r="A29" s="8"/>
      <c r="B29" s="135"/>
      <c r="C29" s="136"/>
      <c r="D29" s="136"/>
      <c r="E29" s="136"/>
      <c r="F29" s="136"/>
      <c r="G29" s="136"/>
      <c r="H29" s="136"/>
      <c r="I29" s="136"/>
      <c r="J29" s="136"/>
      <c r="K29" s="136"/>
      <c r="L29" s="136"/>
      <c r="M29" s="136"/>
      <c r="N29" s="136"/>
      <c r="O29" s="136"/>
      <c r="P29" s="136"/>
      <c r="Q29" s="137"/>
      <c r="R29" s="12"/>
      <c r="S29" s="119"/>
      <c r="T29" s="120"/>
      <c r="U29" s="120"/>
      <c r="V29" s="120"/>
      <c r="W29" s="120"/>
      <c r="X29" s="120"/>
      <c r="Y29" s="120"/>
      <c r="Z29" s="120"/>
      <c r="AA29" s="120"/>
      <c r="AB29" s="120"/>
      <c r="AC29" s="120"/>
      <c r="AD29" s="120"/>
      <c r="AE29" s="120"/>
      <c r="AF29" s="120"/>
      <c r="AG29" s="121"/>
      <c r="AH29" s="8"/>
      <c r="AJ29" s="31" t="s">
        <v>31</v>
      </c>
      <c r="AK29" s="2">
        <v>16</v>
      </c>
      <c r="AM29" s="2">
        <v>1968</v>
      </c>
      <c r="AN29" s="2">
        <v>2037</v>
      </c>
    </row>
    <row r="30" spans="1:41" ht="9.9" customHeight="1" x14ac:dyDescent="0.2">
      <c r="A30" s="8"/>
      <c r="B30" s="33"/>
      <c r="C30" s="33"/>
      <c r="D30" s="33"/>
      <c r="E30" s="33"/>
      <c r="F30" s="33"/>
      <c r="G30" s="33"/>
      <c r="H30" s="33"/>
      <c r="I30" s="33"/>
      <c r="J30" s="33"/>
      <c r="K30" s="27"/>
      <c r="L30" s="34"/>
      <c r="M30" s="34"/>
      <c r="N30" s="34"/>
      <c r="O30" s="34"/>
      <c r="P30" s="34"/>
      <c r="Q30" s="34"/>
      <c r="R30" s="34"/>
      <c r="S30" s="34"/>
      <c r="T30" s="34"/>
      <c r="U30" s="34"/>
      <c r="V30" s="34"/>
      <c r="W30" s="34"/>
      <c r="X30" s="34"/>
      <c r="Y30" s="34"/>
      <c r="Z30" s="34"/>
      <c r="AA30" s="8"/>
      <c r="AB30" s="8"/>
      <c r="AC30" s="8"/>
      <c r="AD30" s="8"/>
      <c r="AE30" s="8"/>
      <c r="AF30" s="8"/>
      <c r="AG30" s="8"/>
      <c r="AH30" s="8"/>
      <c r="AJ30" s="35" t="s">
        <v>39</v>
      </c>
      <c r="AK30" s="2">
        <v>17</v>
      </c>
      <c r="AM30" s="2">
        <v>1969</v>
      </c>
      <c r="AN30" s="2">
        <v>2038</v>
      </c>
    </row>
    <row r="31" spans="1:41" ht="5.0999999999999996" customHeight="1" x14ac:dyDescent="0.2">
      <c r="B31" s="36"/>
      <c r="C31" s="36"/>
      <c r="D31" s="36"/>
      <c r="E31" s="36"/>
      <c r="F31" s="36"/>
      <c r="G31" s="36"/>
      <c r="H31" s="36"/>
      <c r="I31" s="36"/>
      <c r="J31" s="36"/>
      <c r="K31" s="3"/>
      <c r="L31" s="37"/>
      <c r="M31" s="37"/>
      <c r="N31" s="37"/>
      <c r="O31" s="37"/>
      <c r="P31" s="37"/>
      <c r="Q31" s="37"/>
      <c r="R31" s="37"/>
      <c r="S31" s="37"/>
      <c r="T31" s="37"/>
      <c r="U31" s="37"/>
      <c r="V31" s="37"/>
      <c r="W31" s="37"/>
      <c r="X31" s="37"/>
      <c r="Y31" s="37"/>
      <c r="Z31" s="37"/>
      <c r="AJ31" s="35" t="s">
        <v>40</v>
      </c>
      <c r="AK31" s="2">
        <v>18</v>
      </c>
      <c r="AM31" s="2">
        <v>1970</v>
      </c>
      <c r="AN31" s="2">
        <v>2039</v>
      </c>
    </row>
    <row r="32" spans="1:41" ht="21.9" customHeight="1" x14ac:dyDescent="0.15">
      <c r="A32" s="8"/>
      <c r="B32" s="23" t="s">
        <v>27</v>
      </c>
      <c r="C32" s="12"/>
      <c r="D32" s="12"/>
      <c r="E32" s="12"/>
      <c r="F32" s="12"/>
      <c r="G32" s="75"/>
      <c r="H32" s="75"/>
      <c r="I32" s="75"/>
      <c r="J32" s="75"/>
      <c r="K32" s="75"/>
      <c r="L32" s="75"/>
      <c r="M32" s="75"/>
      <c r="N32" s="75"/>
      <c r="O32" s="75"/>
      <c r="P32" s="75"/>
      <c r="Q32" s="75"/>
      <c r="R32" s="12"/>
      <c r="S32" s="12"/>
      <c r="T32" s="12"/>
      <c r="U32" s="12"/>
      <c r="V32" s="12"/>
      <c r="W32" s="12"/>
      <c r="X32" s="75"/>
      <c r="Y32" s="75"/>
      <c r="Z32" s="75"/>
      <c r="AA32" s="75"/>
      <c r="AB32" s="75"/>
      <c r="AC32" s="75"/>
      <c r="AD32" s="75"/>
      <c r="AE32" s="75"/>
      <c r="AF32" s="75"/>
      <c r="AG32" s="75"/>
      <c r="AH32" s="8"/>
      <c r="AJ32" s="35" t="s">
        <v>41</v>
      </c>
      <c r="AK32" s="2">
        <v>19</v>
      </c>
      <c r="AM32" s="2">
        <v>1971</v>
      </c>
      <c r="AN32" s="2">
        <v>2040</v>
      </c>
    </row>
    <row r="33" spans="1:16383" ht="33" customHeight="1" x14ac:dyDescent="0.2">
      <c r="A33" s="8"/>
      <c r="B33" s="127" t="s">
        <v>119</v>
      </c>
      <c r="C33" s="128"/>
      <c r="D33" s="128"/>
      <c r="E33" s="128"/>
      <c r="F33" s="128"/>
      <c r="G33" s="129"/>
      <c r="H33" s="130"/>
      <c r="I33" s="131"/>
      <c r="J33" s="131"/>
      <c r="K33" s="131"/>
      <c r="L33" s="131"/>
      <c r="M33" s="131"/>
      <c r="N33" s="131"/>
      <c r="O33" s="131"/>
      <c r="P33" s="131"/>
      <c r="Q33" s="131"/>
      <c r="R33" s="120"/>
      <c r="S33" s="120"/>
      <c r="T33" s="121"/>
      <c r="U33" s="132" t="s">
        <v>120</v>
      </c>
      <c r="V33" s="132"/>
      <c r="W33" s="132"/>
      <c r="X33" s="133"/>
      <c r="Y33" s="133"/>
      <c r="Z33" s="133"/>
      <c r="AA33" s="134"/>
      <c r="AB33" s="134"/>
      <c r="AC33" s="134"/>
      <c r="AD33" s="134"/>
      <c r="AE33" s="134"/>
      <c r="AF33" s="134"/>
      <c r="AG33" s="134"/>
      <c r="AH33" s="8"/>
      <c r="AK33" s="2">
        <v>20</v>
      </c>
      <c r="AM33" s="2">
        <v>1972</v>
      </c>
    </row>
    <row r="34" spans="1:16383" ht="33" customHeight="1" x14ac:dyDescent="0.2">
      <c r="A34" s="8"/>
      <c r="B34" s="127" t="s">
        <v>117</v>
      </c>
      <c r="C34" s="128"/>
      <c r="D34" s="128"/>
      <c r="E34" s="128"/>
      <c r="F34" s="128"/>
      <c r="G34" s="110"/>
      <c r="H34" s="111"/>
      <c r="I34" s="111"/>
      <c r="J34" s="111"/>
      <c r="K34" s="111"/>
      <c r="L34" s="111"/>
      <c r="M34" s="111"/>
      <c r="N34" s="111"/>
      <c r="O34" s="111"/>
      <c r="P34" s="111"/>
      <c r="Q34" s="112"/>
      <c r="R34" s="128" t="s">
        <v>118</v>
      </c>
      <c r="S34" s="128"/>
      <c r="T34" s="128"/>
      <c r="U34" s="128"/>
      <c r="V34" s="128"/>
      <c r="W34" s="128"/>
      <c r="X34" s="110"/>
      <c r="Y34" s="111"/>
      <c r="Z34" s="111"/>
      <c r="AA34" s="111"/>
      <c r="AB34" s="111"/>
      <c r="AC34" s="111"/>
      <c r="AD34" s="111"/>
      <c r="AE34" s="111"/>
      <c r="AF34" s="111"/>
      <c r="AG34" s="112"/>
      <c r="AH34" s="8"/>
      <c r="AK34" s="2">
        <v>21</v>
      </c>
      <c r="AM34" s="2">
        <v>1973</v>
      </c>
    </row>
    <row r="35" spans="1:16383" ht="12.9" customHeight="1" x14ac:dyDescent="0.2">
      <c r="A35" s="8"/>
      <c r="B35" s="33"/>
      <c r="C35" s="33"/>
      <c r="D35" s="33"/>
      <c r="E35" s="33"/>
      <c r="F35" s="33"/>
      <c r="G35" s="33"/>
      <c r="H35" s="33"/>
      <c r="I35" s="33"/>
      <c r="J35" s="33"/>
      <c r="K35" s="27"/>
      <c r="L35" s="34"/>
      <c r="M35" s="34"/>
      <c r="N35" s="34"/>
      <c r="O35" s="34"/>
      <c r="P35" s="34"/>
      <c r="Q35" s="34"/>
      <c r="R35" s="34"/>
      <c r="S35" s="34"/>
      <c r="T35" s="34"/>
      <c r="U35" s="34"/>
      <c r="V35" s="34"/>
      <c r="W35" s="34"/>
      <c r="X35" s="34"/>
      <c r="Y35" s="34"/>
      <c r="Z35" s="34"/>
      <c r="AA35" s="8"/>
      <c r="AB35" s="8"/>
      <c r="AC35" s="8"/>
      <c r="AD35" s="8"/>
      <c r="AE35" s="8"/>
      <c r="AF35" s="8"/>
      <c r="AG35" s="8"/>
      <c r="AH35" s="8"/>
      <c r="AK35" s="2">
        <v>22</v>
      </c>
      <c r="AM35" s="2">
        <v>1974</v>
      </c>
    </row>
    <row r="36" spans="1:16383" ht="15" customHeight="1" x14ac:dyDescent="0.2">
      <c r="B36" s="36"/>
      <c r="C36" s="36"/>
      <c r="D36" s="36"/>
      <c r="E36" s="36"/>
      <c r="F36" s="36"/>
      <c r="G36" s="36"/>
      <c r="H36" s="36"/>
      <c r="I36" s="36"/>
      <c r="J36" s="36"/>
      <c r="K36" s="3"/>
      <c r="L36" s="37"/>
      <c r="M36" s="37"/>
      <c r="N36" s="37"/>
      <c r="O36" s="37"/>
      <c r="P36" s="37"/>
      <c r="Q36" s="37"/>
      <c r="R36" s="37"/>
      <c r="S36" s="37"/>
      <c r="T36" s="37"/>
      <c r="U36" s="37"/>
      <c r="V36" s="37"/>
      <c r="W36" s="37"/>
      <c r="X36" s="37"/>
      <c r="Y36" s="37"/>
      <c r="Z36" s="37"/>
      <c r="AK36" s="2">
        <v>23</v>
      </c>
      <c r="AM36" s="2">
        <v>1975</v>
      </c>
    </row>
    <row r="37" spans="1:16383" ht="5.0999999999999996" customHeight="1" x14ac:dyDescent="0.2">
      <c r="B37" s="36"/>
      <c r="C37" s="36"/>
      <c r="D37" s="36"/>
      <c r="E37" s="36"/>
      <c r="F37" s="36"/>
      <c r="G37" s="36"/>
      <c r="H37" s="36"/>
      <c r="I37" s="36"/>
      <c r="J37" s="36"/>
      <c r="K37" s="3"/>
      <c r="L37" s="37"/>
      <c r="M37" s="37"/>
      <c r="N37" s="37"/>
      <c r="O37" s="37"/>
      <c r="P37" s="37"/>
      <c r="Q37" s="37"/>
      <c r="R37" s="37"/>
      <c r="S37" s="37"/>
      <c r="T37" s="37"/>
      <c r="U37" s="37"/>
      <c r="V37" s="37"/>
      <c r="W37" s="37"/>
      <c r="X37" s="37"/>
      <c r="Y37" s="37"/>
      <c r="Z37" s="37"/>
      <c r="AK37" s="2">
        <v>24</v>
      </c>
      <c r="AM37" s="2">
        <v>1976</v>
      </c>
    </row>
    <row r="38" spans="1:16383" s="2" customFormat="1" ht="21.9" customHeight="1" x14ac:dyDescent="0.15">
      <c r="A38" s="17"/>
      <c r="B38" s="1" t="s">
        <v>28</v>
      </c>
      <c r="C38" s="1"/>
      <c r="D38" s="1"/>
      <c r="E38" s="1"/>
      <c r="F38" s="1"/>
      <c r="G38" s="1"/>
      <c r="H38" s="1"/>
      <c r="I38" s="1"/>
      <c r="J38" s="1"/>
      <c r="K38" s="1"/>
      <c r="L38" s="1"/>
      <c r="M38" s="1"/>
      <c r="N38" s="1"/>
      <c r="O38" s="1"/>
      <c r="P38" s="1" t="s">
        <v>29</v>
      </c>
      <c r="Q38" s="1"/>
      <c r="R38" s="1"/>
      <c r="S38" s="1"/>
      <c r="T38" s="1"/>
      <c r="U38" s="1"/>
      <c r="V38" s="1"/>
      <c r="W38" s="1"/>
      <c r="X38" s="1"/>
      <c r="Y38" s="1"/>
      <c r="Z38" s="1"/>
      <c r="AA38" s="1" t="s">
        <v>50</v>
      </c>
      <c r="AB38" s="1"/>
      <c r="AC38" s="1"/>
      <c r="AD38" s="1"/>
      <c r="AE38" s="17"/>
      <c r="AF38" s="17"/>
      <c r="AG38" s="17"/>
      <c r="AH38" s="17"/>
      <c r="AJ38" s="18" t="s">
        <v>121</v>
      </c>
      <c r="AK38" s="2">
        <v>25</v>
      </c>
      <c r="AM38" s="2">
        <v>1977</v>
      </c>
    </row>
    <row r="39" spans="1:16383" ht="30.75" customHeight="1" x14ac:dyDescent="0.2">
      <c r="A39" s="8"/>
      <c r="B39" s="122"/>
      <c r="C39" s="123"/>
      <c r="D39" s="123"/>
      <c r="E39" s="124" t="s">
        <v>112</v>
      </c>
      <c r="F39" s="125"/>
      <c r="G39" s="123"/>
      <c r="H39" s="123"/>
      <c r="I39" s="124" t="s">
        <v>113</v>
      </c>
      <c r="J39" s="125"/>
      <c r="K39" s="123"/>
      <c r="L39" s="123"/>
      <c r="M39" s="124" t="s">
        <v>114</v>
      </c>
      <c r="N39" s="126"/>
      <c r="O39" s="27" t="s">
        <v>0</v>
      </c>
      <c r="P39" s="138"/>
      <c r="Q39" s="139"/>
      <c r="R39" s="139"/>
      <c r="S39" s="139"/>
      <c r="T39" s="139"/>
      <c r="U39" s="139"/>
      <c r="V39" s="139"/>
      <c r="W39" s="139"/>
      <c r="X39" s="139"/>
      <c r="Y39" s="140"/>
      <c r="Z39" s="27"/>
      <c r="AA39" s="119"/>
      <c r="AB39" s="120"/>
      <c r="AC39" s="120"/>
      <c r="AD39" s="120"/>
      <c r="AE39" s="120"/>
      <c r="AF39" s="120"/>
      <c r="AG39" s="121"/>
      <c r="AH39" s="8"/>
      <c r="AJ39" s="18" t="s">
        <v>42</v>
      </c>
      <c r="AK39" s="2">
        <v>26</v>
      </c>
      <c r="AM39" s="2">
        <v>1978</v>
      </c>
    </row>
    <row r="40" spans="1:16383" s="2" customFormat="1" ht="21.9" customHeight="1" x14ac:dyDescent="0.15">
      <c r="A40" s="17"/>
      <c r="B40" s="1" t="s">
        <v>44</v>
      </c>
      <c r="C40" s="1"/>
      <c r="D40" s="1"/>
      <c r="E40" s="1"/>
      <c r="F40" s="1"/>
      <c r="G40" s="1"/>
      <c r="H40" s="1"/>
      <c r="I40" s="1"/>
      <c r="J40" s="1"/>
      <c r="K40" s="1"/>
      <c r="L40" s="1"/>
      <c r="M40" s="1"/>
      <c r="N40" s="1"/>
      <c r="O40" s="1"/>
      <c r="P40" s="1" t="s">
        <v>45</v>
      </c>
      <c r="Q40" s="1"/>
      <c r="R40" s="1"/>
      <c r="S40" s="1"/>
      <c r="T40" s="1"/>
      <c r="U40" s="1"/>
      <c r="V40" s="1"/>
      <c r="W40" s="1"/>
      <c r="X40" s="1"/>
      <c r="Y40" s="1"/>
      <c r="Z40" s="1" t="s">
        <v>46</v>
      </c>
      <c r="AA40" s="1"/>
      <c r="AB40" s="1"/>
      <c r="AC40" s="1"/>
      <c r="AD40" s="17"/>
      <c r="AE40" s="17"/>
      <c r="AF40" s="17"/>
      <c r="AG40" s="17"/>
      <c r="AH40" s="17"/>
      <c r="AJ40" s="18" t="s">
        <v>122</v>
      </c>
      <c r="AK40" s="2">
        <v>27</v>
      </c>
      <c r="AM40" s="2">
        <v>1979</v>
      </c>
    </row>
    <row r="41" spans="1:16383" ht="30.75" customHeight="1" x14ac:dyDescent="0.2">
      <c r="A41" s="8"/>
      <c r="B41" s="122"/>
      <c r="C41" s="123"/>
      <c r="D41" s="123"/>
      <c r="E41" s="124" t="s">
        <v>112</v>
      </c>
      <c r="F41" s="125"/>
      <c r="G41" s="123"/>
      <c r="H41" s="123"/>
      <c r="I41" s="124" t="s">
        <v>113</v>
      </c>
      <c r="J41" s="125"/>
      <c r="K41" s="123"/>
      <c r="L41" s="123"/>
      <c r="M41" s="124" t="s">
        <v>114</v>
      </c>
      <c r="N41" s="126"/>
      <c r="O41" s="27" t="s">
        <v>0</v>
      </c>
      <c r="P41" s="119"/>
      <c r="Q41" s="120"/>
      <c r="R41" s="120"/>
      <c r="S41" s="120"/>
      <c r="T41" s="120"/>
      <c r="U41" s="120"/>
      <c r="V41" s="120"/>
      <c r="W41" s="120"/>
      <c r="X41" s="121"/>
      <c r="Y41" s="38"/>
      <c r="Z41" s="122"/>
      <c r="AA41" s="123"/>
      <c r="AB41" s="124" t="s">
        <v>113</v>
      </c>
      <c r="AC41" s="125"/>
      <c r="AD41" s="123"/>
      <c r="AE41" s="123"/>
      <c r="AF41" s="124" t="s">
        <v>114</v>
      </c>
      <c r="AG41" s="126"/>
      <c r="AH41" s="8"/>
      <c r="AJ41" s="18" t="s">
        <v>123</v>
      </c>
      <c r="AK41" s="2">
        <v>28</v>
      </c>
      <c r="AM41" s="2">
        <v>1980</v>
      </c>
    </row>
    <row r="42" spans="1:16383" s="2" customFormat="1" ht="21.9" customHeight="1" x14ac:dyDescent="0.15">
      <c r="A42" s="17"/>
      <c r="B42" s="1" t="s">
        <v>47</v>
      </c>
      <c r="C42" s="1"/>
      <c r="D42" s="1"/>
      <c r="E42" s="1"/>
      <c r="F42" s="1"/>
      <c r="G42" s="1"/>
      <c r="H42" s="1"/>
      <c r="I42" s="1"/>
      <c r="J42" s="1"/>
      <c r="K42" s="1"/>
      <c r="L42" s="1"/>
      <c r="M42" s="1"/>
      <c r="N42" s="1"/>
      <c r="O42" s="1"/>
      <c r="P42" s="1" t="s">
        <v>48</v>
      </c>
      <c r="Q42" s="1"/>
      <c r="R42" s="1"/>
      <c r="S42" s="1"/>
      <c r="T42" s="1"/>
      <c r="U42" s="1"/>
      <c r="V42" s="1"/>
      <c r="W42" s="1"/>
      <c r="X42" s="1"/>
      <c r="Y42" s="1"/>
      <c r="Z42" s="1"/>
      <c r="AA42" s="1" t="s">
        <v>49</v>
      </c>
      <c r="AB42" s="1"/>
      <c r="AC42" s="1"/>
      <c r="AD42" s="17"/>
      <c r="AE42" s="17"/>
      <c r="AF42" s="17"/>
      <c r="AG42" s="17"/>
      <c r="AH42" s="17"/>
      <c r="AJ42" s="2" t="s">
        <v>43</v>
      </c>
      <c r="AK42" s="2">
        <v>29</v>
      </c>
      <c r="AM42" s="2">
        <v>1981</v>
      </c>
    </row>
    <row r="43" spans="1:16383" ht="30.75" customHeight="1" x14ac:dyDescent="0.2">
      <c r="A43" s="8"/>
      <c r="B43" s="122"/>
      <c r="C43" s="123"/>
      <c r="D43" s="123"/>
      <c r="E43" s="124" t="s">
        <v>112</v>
      </c>
      <c r="F43" s="125"/>
      <c r="G43" s="123"/>
      <c r="H43" s="123"/>
      <c r="I43" s="124" t="s">
        <v>113</v>
      </c>
      <c r="J43" s="125"/>
      <c r="K43" s="123"/>
      <c r="L43" s="123"/>
      <c r="M43" s="124" t="s">
        <v>114</v>
      </c>
      <c r="N43" s="126"/>
      <c r="O43" s="27" t="s">
        <v>0</v>
      </c>
      <c r="P43" s="143"/>
      <c r="Q43" s="144"/>
      <c r="R43" s="144"/>
      <c r="S43" s="144"/>
      <c r="T43" s="144"/>
      <c r="U43" s="144"/>
      <c r="V43" s="144"/>
      <c r="W43" s="144"/>
      <c r="X43" s="144"/>
      <c r="Y43" s="145"/>
      <c r="Z43" s="27"/>
      <c r="AA43" s="119"/>
      <c r="AB43" s="120"/>
      <c r="AC43" s="120"/>
      <c r="AD43" s="120"/>
      <c r="AE43" s="120"/>
      <c r="AF43" s="120"/>
      <c r="AG43" s="121"/>
      <c r="AH43" s="8"/>
      <c r="AJ43" s="5"/>
      <c r="AK43" s="2">
        <v>30</v>
      </c>
      <c r="AM43" s="2">
        <v>1982</v>
      </c>
    </row>
    <row r="44" spans="1:16383" s="2" customFormat="1" ht="12.9" customHeight="1" x14ac:dyDescent="0.2">
      <c r="A44" s="8"/>
      <c r="B44" s="33"/>
      <c r="C44" s="33"/>
      <c r="D44" s="33"/>
      <c r="E44" s="33"/>
      <c r="F44" s="33"/>
      <c r="G44" s="33"/>
      <c r="H44" s="33"/>
      <c r="I44" s="33"/>
      <c r="J44" s="33"/>
      <c r="K44" s="27"/>
      <c r="L44" s="34"/>
      <c r="M44" s="34"/>
      <c r="N44" s="34"/>
      <c r="O44" s="34"/>
      <c r="P44" s="34"/>
      <c r="Q44" s="34"/>
      <c r="R44" s="34"/>
      <c r="S44" s="34"/>
      <c r="T44" s="34"/>
      <c r="U44" s="34"/>
      <c r="V44" s="34"/>
      <c r="W44" s="34"/>
      <c r="X44" s="34"/>
      <c r="Y44" s="34"/>
      <c r="Z44" s="34"/>
      <c r="AA44" s="8"/>
      <c r="AB44" s="8"/>
      <c r="AC44" s="8"/>
      <c r="AD44" s="8"/>
      <c r="AE44" s="8"/>
      <c r="AF44" s="8"/>
      <c r="AG44" s="8"/>
      <c r="AH44" s="8"/>
      <c r="AK44" s="2">
        <v>31</v>
      </c>
      <c r="AM44" s="2">
        <v>1983</v>
      </c>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c r="XFC44" s="5"/>
    </row>
    <row r="45" spans="1:16383" s="2" customFormat="1" ht="3.75" customHeight="1" x14ac:dyDescent="0.2">
      <c r="A45" s="5"/>
      <c r="B45" s="36"/>
      <c r="C45" s="36"/>
      <c r="D45" s="36"/>
      <c r="E45" s="36"/>
      <c r="F45" s="36"/>
      <c r="G45" s="36"/>
      <c r="H45" s="36"/>
      <c r="I45" s="36"/>
      <c r="J45" s="36"/>
      <c r="K45" s="3"/>
      <c r="L45" s="37"/>
      <c r="M45" s="37"/>
      <c r="N45" s="37"/>
      <c r="O45" s="37"/>
      <c r="P45" s="37"/>
      <c r="Q45" s="37"/>
      <c r="R45" s="37"/>
      <c r="S45" s="37"/>
      <c r="T45" s="37"/>
      <c r="U45" s="37"/>
      <c r="V45" s="37"/>
      <c r="W45" s="37"/>
      <c r="X45" s="37"/>
      <c r="Y45" s="37"/>
      <c r="Z45" s="37"/>
      <c r="AA45" s="5"/>
      <c r="AB45" s="5"/>
      <c r="AC45" s="5"/>
      <c r="AD45" s="5"/>
      <c r="AE45" s="5"/>
      <c r="AF45" s="5"/>
      <c r="AG45" s="5"/>
      <c r="AH45" s="5"/>
      <c r="AM45" s="2">
        <v>1984</v>
      </c>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c r="XFA45" s="5"/>
      <c r="XFB45" s="5"/>
      <c r="XFC45" s="5"/>
    </row>
    <row r="46" spans="1:16383" s="2" customFormat="1" ht="2.25" customHeight="1" x14ac:dyDescent="0.2">
      <c r="A46" s="5"/>
      <c r="B46" s="36"/>
      <c r="C46" s="36"/>
      <c r="D46" s="36"/>
      <c r="E46" s="36"/>
      <c r="F46" s="36"/>
      <c r="G46" s="36"/>
      <c r="H46" s="36"/>
      <c r="I46" s="36"/>
      <c r="J46" s="36"/>
      <c r="K46" s="3"/>
      <c r="L46" s="37"/>
      <c r="M46" s="37"/>
      <c r="N46" s="37"/>
      <c r="O46" s="37"/>
      <c r="P46" s="37"/>
      <c r="Q46" s="37"/>
      <c r="R46" s="37"/>
      <c r="S46" s="37"/>
      <c r="T46" s="37"/>
      <c r="U46" s="37"/>
      <c r="V46" s="37"/>
      <c r="W46" s="37"/>
      <c r="X46" s="37"/>
      <c r="Y46" s="37"/>
      <c r="Z46" s="37"/>
      <c r="AA46" s="5"/>
      <c r="AB46" s="5"/>
      <c r="AC46" s="5"/>
      <c r="AD46" s="5"/>
      <c r="AE46" s="5"/>
      <c r="AF46" s="5"/>
      <c r="AG46" s="5"/>
      <c r="AH46" s="5"/>
      <c r="AM46" s="2">
        <v>1985</v>
      </c>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5"/>
    </row>
    <row r="47" spans="1:16383" s="39" customFormat="1" ht="21.9" customHeight="1" x14ac:dyDescent="0.15">
      <c r="A47" s="1"/>
      <c r="B47" s="1" t="s">
        <v>51</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J47" s="2" t="s">
        <v>52</v>
      </c>
      <c r="AK47" s="2"/>
      <c r="AM47" s="2">
        <v>1986</v>
      </c>
    </row>
    <row r="48" spans="1:16383" s="39" customFormat="1" ht="30.75" customHeight="1" x14ac:dyDescent="0.15">
      <c r="A48" s="1"/>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41"/>
      <c r="AH48" s="1"/>
      <c r="AI48" s="39" t="s">
        <v>8</v>
      </c>
      <c r="AJ48" s="2" t="s">
        <v>53</v>
      </c>
      <c r="AK48" s="2"/>
      <c r="AM48" s="2">
        <v>1987</v>
      </c>
    </row>
    <row r="49" spans="1:16383" s="39" customFormat="1" ht="21.9" customHeight="1" x14ac:dyDescent="0.15">
      <c r="A49" s="1"/>
      <c r="B49" s="142" t="s">
        <v>124</v>
      </c>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
      <c r="AJ49" s="2"/>
      <c r="AK49" s="2"/>
      <c r="AM49" s="2">
        <v>1988</v>
      </c>
    </row>
    <row r="50" spans="1:16383" s="39" customFormat="1" ht="30.75" customHeight="1" x14ac:dyDescent="0.15">
      <c r="A50" s="1"/>
      <c r="B50" s="84" t="s">
        <v>125</v>
      </c>
      <c r="C50" s="84"/>
      <c r="D50" s="84"/>
      <c r="E50" s="84"/>
      <c r="F50" s="118"/>
      <c r="G50" s="118"/>
      <c r="H50" s="118"/>
      <c r="I50" s="118"/>
      <c r="J50" s="118"/>
      <c r="K50" s="118"/>
      <c r="L50" s="118"/>
      <c r="M50" s="118"/>
      <c r="N50" s="118"/>
      <c r="O50" s="118"/>
      <c r="P50" s="118"/>
      <c r="Q50" s="118"/>
      <c r="R50" s="84" t="s">
        <v>126</v>
      </c>
      <c r="S50" s="84"/>
      <c r="T50" s="84"/>
      <c r="U50" s="84"/>
      <c r="V50" s="118"/>
      <c r="W50" s="118"/>
      <c r="X50" s="118"/>
      <c r="Y50" s="118"/>
      <c r="Z50" s="118"/>
      <c r="AA50" s="118"/>
      <c r="AB50" s="118"/>
      <c r="AC50" s="118"/>
      <c r="AD50" s="118"/>
      <c r="AE50" s="118"/>
      <c r="AF50" s="118"/>
      <c r="AG50" s="118"/>
      <c r="AH50" s="1"/>
      <c r="AJ50" s="2"/>
      <c r="AK50" s="2"/>
      <c r="AM50" s="2">
        <v>1989</v>
      </c>
    </row>
    <row r="51" spans="1:16383" s="2" customFormat="1" ht="21.9" customHeight="1" x14ac:dyDescent="0.15">
      <c r="A51" s="17"/>
      <c r="B51" s="142" t="s">
        <v>127</v>
      </c>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7"/>
      <c r="AM51" s="2">
        <v>1990</v>
      </c>
    </row>
    <row r="52" spans="1:16383" s="2" customFormat="1" ht="30.75" customHeight="1" x14ac:dyDescent="0.2">
      <c r="A52" s="8"/>
      <c r="B52" s="146" t="s">
        <v>128</v>
      </c>
      <c r="C52" s="147"/>
      <c r="D52" s="147"/>
      <c r="E52" s="147"/>
      <c r="F52" s="147"/>
      <c r="G52" s="148"/>
      <c r="H52" s="119"/>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1"/>
      <c r="AH52" s="8"/>
      <c r="AM52" s="2">
        <v>1991</v>
      </c>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c r="XFA52" s="5"/>
      <c r="XFB52" s="5"/>
      <c r="XFC52" s="5"/>
    </row>
    <row r="53" spans="1:16383" s="2" customFormat="1" ht="30.75" customHeight="1" x14ac:dyDescent="0.2">
      <c r="A53" s="8"/>
      <c r="B53" s="127" t="s">
        <v>119</v>
      </c>
      <c r="C53" s="128"/>
      <c r="D53" s="128"/>
      <c r="E53" s="128"/>
      <c r="F53" s="128"/>
      <c r="G53" s="129"/>
      <c r="H53" s="130"/>
      <c r="I53" s="131"/>
      <c r="J53" s="131"/>
      <c r="K53" s="131"/>
      <c r="L53" s="131"/>
      <c r="M53" s="131"/>
      <c r="N53" s="131"/>
      <c r="O53" s="131"/>
      <c r="P53" s="131"/>
      <c r="Q53" s="131"/>
      <c r="R53" s="120"/>
      <c r="S53" s="120"/>
      <c r="T53" s="121"/>
      <c r="U53" s="132" t="s">
        <v>120</v>
      </c>
      <c r="V53" s="132"/>
      <c r="W53" s="132"/>
      <c r="X53" s="133"/>
      <c r="Y53" s="133"/>
      <c r="Z53" s="133"/>
      <c r="AA53" s="134"/>
      <c r="AB53" s="134"/>
      <c r="AC53" s="134"/>
      <c r="AD53" s="134"/>
      <c r="AE53" s="134"/>
      <c r="AF53" s="134"/>
      <c r="AG53" s="134"/>
      <c r="AH53" s="8"/>
      <c r="AM53" s="2">
        <v>1992</v>
      </c>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c r="XFA53" s="5"/>
      <c r="XFB53" s="5"/>
      <c r="XFC53" s="5"/>
    </row>
    <row r="54" spans="1:16383" s="2" customFormat="1" ht="30.75" customHeight="1" x14ac:dyDescent="0.2">
      <c r="A54" s="8"/>
      <c r="B54" s="127" t="s">
        <v>117</v>
      </c>
      <c r="C54" s="128"/>
      <c r="D54" s="128"/>
      <c r="E54" s="128"/>
      <c r="F54" s="128"/>
      <c r="G54" s="110"/>
      <c r="H54" s="111"/>
      <c r="I54" s="111"/>
      <c r="J54" s="111"/>
      <c r="K54" s="111"/>
      <c r="L54" s="111"/>
      <c r="M54" s="111"/>
      <c r="N54" s="111"/>
      <c r="O54" s="111"/>
      <c r="P54" s="111"/>
      <c r="Q54" s="112"/>
      <c r="R54" s="128" t="s">
        <v>118</v>
      </c>
      <c r="S54" s="128"/>
      <c r="T54" s="128"/>
      <c r="U54" s="128"/>
      <c r="V54" s="128"/>
      <c r="W54" s="128"/>
      <c r="X54" s="110"/>
      <c r="Y54" s="111"/>
      <c r="Z54" s="111"/>
      <c r="AA54" s="111"/>
      <c r="AB54" s="111"/>
      <c r="AC54" s="111"/>
      <c r="AD54" s="111"/>
      <c r="AE54" s="111"/>
      <c r="AF54" s="111"/>
      <c r="AG54" s="112"/>
      <c r="AH54" s="8"/>
      <c r="AM54" s="2">
        <v>1993</v>
      </c>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c r="XFA54" s="5"/>
      <c r="XFB54" s="5"/>
      <c r="XFC54" s="5"/>
    </row>
    <row r="55" spans="1:16383" s="2" customFormat="1" ht="3" customHeight="1" x14ac:dyDescent="0.2">
      <c r="A55" s="17"/>
      <c r="B55" s="17"/>
      <c r="C55" s="17"/>
      <c r="D55" s="40"/>
      <c r="E55" s="41"/>
      <c r="F55" s="41"/>
      <c r="G55" s="42"/>
      <c r="H55" s="43"/>
      <c r="I55" s="43"/>
      <c r="J55" s="43"/>
      <c r="K55" s="43"/>
      <c r="L55" s="43"/>
      <c r="M55" s="43"/>
      <c r="N55" s="43"/>
      <c r="O55" s="43"/>
      <c r="P55" s="43"/>
      <c r="Q55" s="43"/>
      <c r="R55" s="43"/>
      <c r="S55" s="43"/>
      <c r="T55" s="43"/>
      <c r="U55" s="43"/>
      <c r="V55" s="43"/>
      <c r="W55" s="43"/>
      <c r="X55" s="43"/>
      <c r="Y55" s="43"/>
      <c r="Z55" s="43"/>
      <c r="AA55" s="43"/>
      <c r="AB55" s="43"/>
      <c r="AC55" s="43"/>
      <c r="AD55" s="42"/>
      <c r="AE55" s="43"/>
      <c r="AF55" s="17"/>
      <c r="AG55" s="17"/>
      <c r="AH55" s="17"/>
      <c r="AM55" s="2">
        <v>1994</v>
      </c>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c r="XFA55" s="5"/>
      <c r="XFB55" s="5"/>
      <c r="XFC55" s="5"/>
    </row>
    <row r="56" spans="1:16383" s="2" customFormat="1" ht="21.9" customHeight="1" x14ac:dyDescent="0.15">
      <c r="A56" s="8"/>
      <c r="B56" s="1" t="s">
        <v>56</v>
      </c>
      <c r="C56" s="76"/>
      <c r="D56" s="76"/>
      <c r="E56" s="44"/>
      <c r="F56" s="77"/>
      <c r="G56" s="76"/>
      <c r="H56" s="76"/>
      <c r="I56" s="44"/>
      <c r="J56" s="77"/>
      <c r="K56" s="76"/>
      <c r="L56" s="76"/>
      <c r="M56" s="44"/>
      <c r="N56" s="157"/>
      <c r="O56" s="157"/>
      <c r="P56" s="157"/>
      <c r="Q56" s="157"/>
      <c r="R56" s="157"/>
      <c r="S56" s="157"/>
      <c r="T56" s="157"/>
      <c r="U56" s="157"/>
      <c r="V56" s="157"/>
      <c r="W56" s="157"/>
      <c r="X56" s="157"/>
      <c r="Y56" s="157"/>
      <c r="Z56" s="157"/>
      <c r="AA56" s="157"/>
      <c r="AB56" s="157"/>
      <c r="AC56" s="157"/>
      <c r="AD56" s="157"/>
      <c r="AE56" s="157"/>
      <c r="AF56" s="157"/>
      <c r="AG56" s="157"/>
      <c r="AH56" s="8"/>
      <c r="AJ56" s="2" t="s">
        <v>54</v>
      </c>
      <c r="AK56" s="2" t="s">
        <v>9</v>
      </c>
      <c r="AM56" s="2">
        <v>1995</v>
      </c>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5"/>
      <c r="XEV56" s="5"/>
      <c r="XEW56" s="5"/>
      <c r="XEX56" s="5"/>
      <c r="XEY56" s="5"/>
      <c r="XEZ56" s="5"/>
      <c r="XFA56" s="5"/>
      <c r="XFB56" s="5"/>
      <c r="XFC56" s="5"/>
    </row>
    <row r="57" spans="1:16383" s="2" customFormat="1" ht="30.75" customHeight="1" x14ac:dyDescent="0.15">
      <c r="A57" s="8"/>
      <c r="B57" s="122"/>
      <c r="C57" s="123"/>
      <c r="D57" s="123"/>
      <c r="E57" s="123"/>
      <c r="F57" s="123"/>
      <c r="G57" s="123"/>
      <c r="H57" s="123"/>
      <c r="I57" s="123"/>
      <c r="J57" s="123"/>
      <c r="K57" s="123"/>
      <c r="L57" s="141"/>
      <c r="M57" s="12"/>
      <c r="N57" s="157"/>
      <c r="O57" s="157"/>
      <c r="P57" s="157"/>
      <c r="Q57" s="157"/>
      <c r="R57" s="157"/>
      <c r="S57" s="157"/>
      <c r="T57" s="157"/>
      <c r="U57" s="157"/>
      <c r="V57" s="157"/>
      <c r="W57" s="157"/>
      <c r="X57" s="157"/>
      <c r="Y57" s="157"/>
      <c r="Z57" s="157"/>
      <c r="AA57" s="157"/>
      <c r="AB57" s="157"/>
      <c r="AC57" s="157"/>
      <c r="AD57" s="157"/>
      <c r="AE57" s="157"/>
      <c r="AF57" s="157"/>
      <c r="AG57" s="157"/>
      <c r="AH57" s="8"/>
      <c r="AJ57" s="2" t="s">
        <v>55</v>
      </c>
      <c r="AK57" s="2" t="s">
        <v>10</v>
      </c>
      <c r="AM57" s="2">
        <v>1996</v>
      </c>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c r="XFA57" s="5"/>
      <c r="XFB57" s="5"/>
      <c r="XFC57" s="5"/>
    </row>
    <row r="58" spans="1:16383" s="2" customFormat="1" ht="9.9" customHeight="1" x14ac:dyDescent="0.2">
      <c r="A58" s="8"/>
      <c r="B58" s="33"/>
      <c r="C58" s="33"/>
      <c r="D58" s="33"/>
      <c r="E58" s="33"/>
      <c r="F58" s="33"/>
      <c r="G58" s="33"/>
      <c r="H58" s="33"/>
      <c r="I58" s="33"/>
      <c r="J58" s="33"/>
      <c r="K58" s="27"/>
      <c r="L58" s="34"/>
      <c r="M58" s="34"/>
      <c r="N58" s="34"/>
      <c r="O58" s="34"/>
      <c r="P58" s="34"/>
      <c r="Q58" s="34"/>
      <c r="R58" s="34"/>
      <c r="S58" s="34"/>
      <c r="T58" s="34"/>
      <c r="U58" s="34"/>
      <c r="V58" s="34"/>
      <c r="W58" s="34"/>
      <c r="X58" s="34"/>
      <c r="Y58" s="34"/>
      <c r="Z58" s="34"/>
      <c r="AA58" s="8"/>
      <c r="AB58" s="8"/>
      <c r="AC58" s="8"/>
      <c r="AD58" s="8"/>
      <c r="AE58" s="8"/>
      <c r="AF58" s="8"/>
      <c r="AG58" s="8"/>
      <c r="AH58" s="8"/>
      <c r="AM58" s="2">
        <v>1997</v>
      </c>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c r="XFA58" s="5"/>
      <c r="XFB58" s="5"/>
      <c r="XFC58" s="5"/>
    </row>
    <row r="59" spans="1:16383" s="2" customFormat="1" ht="5.0999999999999996"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M59" s="2">
        <v>1998</v>
      </c>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c r="XFA59" s="5"/>
      <c r="XFB59" s="5"/>
      <c r="XFC59" s="5"/>
    </row>
    <row r="60" spans="1:16383" s="2" customFormat="1" ht="21.9" customHeight="1" x14ac:dyDescent="0.15">
      <c r="A60" s="17"/>
      <c r="B60" s="1" t="s">
        <v>57</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J60" s="2" t="s">
        <v>58</v>
      </c>
      <c r="AM60" s="2">
        <v>1999</v>
      </c>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c r="XFA60" s="5"/>
      <c r="XFB60" s="5"/>
      <c r="XFC60" s="5"/>
    </row>
    <row r="61" spans="1:16383" s="2" customFormat="1" ht="30.75" customHeight="1" x14ac:dyDescent="0.2">
      <c r="A61" s="8"/>
      <c r="B61" s="149"/>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8"/>
      <c r="AJ61" s="2" t="s">
        <v>59</v>
      </c>
      <c r="AM61" s="2">
        <v>2000</v>
      </c>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c r="XFA61" s="5"/>
      <c r="XFB61" s="5"/>
      <c r="XFC61" s="5"/>
    </row>
    <row r="62" spans="1:16383" s="2" customFormat="1" ht="21.9" customHeight="1" x14ac:dyDescent="0.15">
      <c r="A62" s="1"/>
      <c r="B62" s="1" t="s">
        <v>129</v>
      </c>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M62" s="2">
        <v>2001</v>
      </c>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c r="XFA62" s="5"/>
      <c r="XFB62" s="5"/>
      <c r="XFC62" s="5"/>
    </row>
    <row r="63" spans="1:16383" s="39" customFormat="1" ht="30.75" customHeight="1" x14ac:dyDescent="0.15">
      <c r="A63" s="45"/>
      <c r="B63" s="151" t="s">
        <v>3</v>
      </c>
      <c r="C63" s="152"/>
      <c r="D63" s="120"/>
      <c r="E63" s="120"/>
      <c r="F63" s="120"/>
      <c r="G63" s="120"/>
      <c r="H63" s="120"/>
      <c r="I63" s="120"/>
      <c r="J63" s="120"/>
      <c r="K63" s="153" t="s">
        <v>4</v>
      </c>
      <c r="L63" s="153"/>
      <c r="M63" s="153"/>
      <c r="N63" s="153"/>
      <c r="O63" s="153"/>
      <c r="P63" s="153"/>
      <c r="Q63" s="153"/>
      <c r="R63" s="46"/>
      <c r="S63" s="154" t="s">
        <v>130</v>
      </c>
      <c r="T63" s="154"/>
      <c r="U63" s="154"/>
      <c r="V63" s="154"/>
      <c r="W63" s="154"/>
      <c r="X63" s="154"/>
      <c r="Y63" s="154"/>
      <c r="Z63" s="154"/>
      <c r="AA63" s="154"/>
      <c r="AB63" s="154"/>
      <c r="AC63" s="154"/>
      <c r="AD63" s="155">
        <f>D63</f>
        <v>0</v>
      </c>
      <c r="AE63" s="155"/>
      <c r="AF63" s="155"/>
      <c r="AG63" s="156"/>
      <c r="AH63" s="20"/>
      <c r="AJ63" s="2"/>
      <c r="AM63" s="2">
        <v>2002</v>
      </c>
    </row>
    <row r="64" spans="1:16383" s="2" customFormat="1" ht="21.9" customHeight="1" x14ac:dyDescent="0.15">
      <c r="A64" s="8"/>
      <c r="B64" s="157" t="s">
        <v>60</v>
      </c>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8"/>
      <c r="AJ64" s="2" t="s">
        <v>68</v>
      </c>
      <c r="AM64" s="2">
        <v>2003</v>
      </c>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c r="XFA64" s="5"/>
      <c r="XFB64" s="5"/>
      <c r="XFC64" s="5"/>
    </row>
    <row r="65" spans="1:16383" s="2" customFormat="1" ht="30.75" customHeight="1" x14ac:dyDescent="0.2">
      <c r="A65" s="8"/>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8"/>
      <c r="AJ65" s="2" t="s">
        <v>69</v>
      </c>
      <c r="AM65" s="2">
        <v>2004</v>
      </c>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c r="BHB65" s="5"/>
      <c r="BHC65" s="5"/>
      <c r="BHD65" s="5"/>
      <c r="BHE65" s="5"/>
      <c r="BHF65" s="5"/>
      <c r="BHG65" s="5"/>
      <c r="BHH65" s="5"/>
      <c r="BHI65" s="5"/>
      <c r="BHJ65" s="5"/>
      <c r="BHK65" s="5"/>
      <c r="BHL65" s="5"/>
      <c r="BHM65" s="5"/>
      <c r="BHN65" s="5"/>
      <c r="BHO65" s="5"/>
      <c r="BHP65" s="5"/>
      <c r="BHQ65" s="5"/>
      <c r="BHR65" s="5"/>
      <c r="BHS65" s="5"/>
      <c r="BHT65" s="5"/>
      <c r="BHU65" s="5"/>
      <c r="BHV65" s="5"/>
      <c r="BHW65" s="5"/>
      <c r="BHX65" s="5"/>
      <c r="BHY65" s="5"/>
      <c r="BHZ65" s="5"/>
      <c r="BIA65" s="5"/>
      <c r="BIB65" s="5"/>
      <c r="BIC65" s="5"/>
      <c r="BID65" s="5"/>
      <c r="BIE65" s="5"/>
      <c r="BIF65" s="5"/>
      <c r="BIG65" s="5"/>
      <c r="BIH65" s="5"/>
      <c r="BII65" s="5"/>
      <c r="BIJ65" s="5"/>
      <c r="BIK65" s="5"/>
      <c r="BIL65" s="5"/>
      <c r="BIM65" s="5"/>
      <c r="BIN65" s="5"/>
      <c r="BIO65" s="5"/>
      <c r="BIP65" s="5"/>
      <c r="BIQ65" s="5"/>
      <c r="BIR65" s="5"/>
      <c r="BIS65" s="5"/>
      <c r="BIT65" s="5"/>
      <c r="BIU65" s="5"/>
      <c r="BIV65" s="5"/>
      <c r="BIW65" s="5"/>
      <c r="BIX65" s="5"/>
      <c r="BIY65" s="5"/>
      <c r="BIZ65" s="5"/>
      <c r="BJA65" s="5"/>
      <c r="BJB65" s="5"/>
      <c r="BJC65" s="5"/>
      <c r="BJD65" s="5"/>
      <c r="BJE65" s="5"/>
      <c r="BJF65" s="5"/>
      <c r="BJG65" s="5"/>
      <c r="BJH65" s="5"/>
      <c r="BJI65" s="5"/>
      <c r="BJJ65" s="5"/>
      <c r="BJK65" s="5"/>
      <c r="BJL65" s="5"/>
      <c r="BJM65" s="5"/>
      <c r="BJN65" s="5"/>
      <c r="BJO65" s="5"/>
      <c r="BJP65" s="5"/>
      <c r="BJQ65" s="5"/>
      <c r="BJR65" s="5"/>
      <c r="BJS65" s="5"/>
      <c r="BJT65" s="5"/>
      <c r="BJU65" s="5"/>
      <c r="BJV65" s="5"/>
      <c r="BJW65" s="5"/>
      <c r="BJX65" s="5"/>
      <c r="BJY65" s="5"/>
      <c r="BJZ65" s="5"/>
      <c r="BKA65" s="5"/>
      <c r="BKB65" s="5"/>
      <c r="BKC65" s="5"/>
      <c r="BKD65" s="5"/>
      <c r="BKE65" s="5"/>
      <c r="BKF65" s="5"/>
      <c r="BKG65" s="5"/>
      <c r="BKH65" s="5"/>
      <c r="BKI65" s="5"/>
      <c r="BKJ65" s="5"/>
      <c r="BKK65" s="5"/>
      <c r="BKL65" s="5"/>
      <c r="BKM65" s="5"/>
      <c r="BKN65" s="5"/>
      <c r="BKO65" s="5"/>
      <c r="BKP65" s="5"/>
      <c r="BKQ65" s="5"/>
      <c r="BKR65" s="5"/>
      <c r="BKS65" s="5"/>
      <c r="BKT65" s="5"/>
      <c r="BKU65" s="5"/>
      <c r="BKV65" s="5"/>
      <c r="BKW65" s="5"/>
      <c r="BKX65" s="5"/>
      <c r="BKY65" s="5"/>
      <c r="BKZ65" s="5"/>
      <c r="BLA65" s="5"/>
      <c r="BLB65" s="5"/>
      <c r="BLC65" s="5"/>
      <c r="BLD65" s="5"/>
      <c r="BLE65" s="5"/>
      <c r="BLF65" s="5"/>
      <c r="BLG65" s="5"/>
      <c r="BLH65" s="5"/>
      <c r="BLI65" s="5"/>
      <c r="BLJ65" s="5"/>
      <c r="BLK65" s="5"/>
      <c r="BLL65" s="5"/>
      <c r="BLM65" s="5"/>
      <c r="BLN65" s="5"/>
      <c r="BLO65" s="5"/>
      <c r="BLP65" s="5"/>
      <c r="BLQ65" s="5"/>
      <c r="BLR65" s="5"/>
      <c r="BLS65" s="5"/>
      <c r="BLT65" s="5"/>
      <c r="BLU65" s="5"/>
      <c r="BLV65" s="5"/>
      <c r="BLW65" s="5"/>
      <c r="BLX65" s="5"/>
      <c r="BLY65" s="5"/>
      <c r="BLZ65" s="5"/>
      <c r="BMA65" s="5"/>
      <c r="BMB65" s="5"/>
      <c r="BMC65" s="5"/>
      <c r="BMD65" s="5"/>
      <c r="BME65" s="5"/>
      <c r="BMF65" s="5"/>
      <c r="BMG65" s="5"/>
      <c r="BMH65" s="5"/>
      <c r="BMI65" s="5"/>
      <c r="BMJ65" s="5"/>
      <c r="BMK65" s="5"/>
      <c r="BML65" s="5"/>
      <c r="BMM65" s="5"/>
      <c r="BMN65" s="5"/>
      <c r="BMO65" s="5"/>
      <c r="BMP65" s="5"/>
      <c r="BMQ65" s="5"/>
      <c r="BMR65" s="5"/>
      <c r="BMS65" s="5"/>
      <c r="BMT65" s="5"/>
      <c r="BMU65" s="5"/>
      <c r="BMV65" s="5"/>
      <c r="BMW65" s="5"/>
      <c r="BMX65" s="5"/>
      <c r="BMY65" s="5"/>
      <c r="BMZ65" s="5"/>
      <c r="BNA65" s="5"/>
      <c r="BNB65" s="5"/>
      <c r="BNC65" s="5"/>
      <c r="BND65" s="5"/>
      <c r="BNE65" s="5"/>
      <c r="BNF65" s="5"/>
      <c r="BNG65" s="5"/>
      <c r="BNH65" s="5"/>
      <c r="BNI65" s="5"/>
      <c r="BNJ65" s="5"/>
      <c r="BNK65" s="5"/>
      <c r="BNL65" s="5"/>
      <c r="BNM65" s="5"/>
      <c r="BNN65" s="5"/>
      <c r="BNO65" s="5"/>
      <c r="BNP65" s="5"/>
      <c r="BNQ65" s="5"/>
      <c r="BNR65" s="5"/>
      <c r="BNS65" s="5"/>
      <c r="BNT65" s="5"/>
      <c r="BNU65" s="5"/>
      <c r="BNV65" s="5"/>
      <c r="BNW65" s="5"/>
      <c r="BNX65" s="5"/>
      <c r="BNY65" s="5"/>
      <c r="BNZ65" s="5"/>
      <c r="BOA65" s="5"/>
      <c r="BOB65" s="5"/>
      <c r="BOC65" s="5"/>
      <c r="BOD65" s="5"/>
      <c r="BOE65" s="5"/>
      <c r="BOF65" s="5"/>
      <c r="BOG65" s="5"/>
      <c r="BOH65" s="5"/>
      <c r="BOI65" s="5"/>
      <c r="BOJ65" s="5"/>
      <c r="BOK65" s="5"/>
      <c r="BOL65" s="5"/>
      <c r="BOM65" s="5"/>
      <c r="BON65" s="5"/>
      <c r="BOO65" s="5"/>
      <c r="BOP65" s="5"/>
      <c r="BOQ65" s="5"/>
      <c r="BOR65" s="5"/>
      <c r="BOS65" s="5"/>
      <c r="BOT65" s="5"/>
      <c r="BOU65" s="5"/>
      <c r="BOV65" s="5"/>
      <c r="BOW65" s="5"/>
      <c r="BOX65" s="5"/>
      <c r="BOY65" s="5"/>
      <c r="BOZ65" s="5"/>
      <c r="BPA65" s="5"/>
      <c r="BPB65" s="5"/>
      <c r="BPC65" s="5"/>
      <c r="BPD65" s="5"/>
      <c r="BPE65" s="5"/>
      <c r="BPF65" s="5"/>
      <c r="BPG65" s="5"/>
      <c r="BPH65" s="5"/>
      <c r="BPI65" s="5"/>
      <c r="BPJ65" s="5"/>
      <c r="BPK65" s="5"/>
      <c r="BPL65" s="5"/>
      <c r="BPM65" s="5"/>
      <c r="BPN65" s="5"/>
      <c r="BPO65" s="5"/>
      <c r="BPP65" s="5"/>
      <c r="BPQ65" s="5"/>
      <c r="BPR65" s="5"/>
      <c r="BPS65" s="5"/>
      <c r="BPT65" s="5"/>
      <c r="BPU65" s="5"/>
      <c r="BPV65" s="5"/>
      <c r="BPW65" s="5"/>
      <c r="BPX65" s="5"/>
      <c r="BPY65" s="5"/>
      <c r="BPZ65" s="5"/>
      <c r="BQA65" s="5"/>
      <c r="BQB65" s="5"/>
      <c r="BQC65" s="5"/>
      <c r="BQD65" s="5"/>
      <c r="BQE65" s="5"/>
      <c r="BQF65" s="5"/>
      <c r="BQG65" s="5"/>
      <c r="BQH65" s="5"/>
      <c r="BQI65" s="5"/>
      <c r="BQJ65" s="5"/>
      <c r="BQK65" s="5"/>
      <c r="BQL65" s="5"/>
      <c r="BQM65" s="5"/>
      <c r="BQN65" s="5"/>
      <c r="BQO65" s="5"/>
      <c r="BQP65" s="5"/>
      <c r="BQQ65" s="5"/>
      <c r="BQR65" s="5"/>
      <c r="BQS65" s="5"/>
      <c r="BQT65" s="5"/>
      <c r="BQU65" s="5"/>
      <c r="BQV65" s="5"/>
      <c r="BQW65" s="5"/>
      <c r="BQX65" s="5"/>
      <c r="BQY65" s="5"/>
      <c r="BQZ65" s="5"/>
      <c r="BRA65" s="5"/>
      <c r="BRB65" s="5"/>
      <c r="BRC65" s="5"/>
      <c r="BRD65" s="5"/>
      <c r="BRE65" s="5"/>
      <c r="BRF65" s="5"/>
      <c r="BRG65" s="5"/>
      <c r="BRH65" s="5"/>
      <c r="BRI65" s="5"/>
      <c r="BRJ65" s="5"/>
      <c r="BRK65" s="5"/>
      <c r="BRL65" s="5"/>
      <c r="BRM65" s="5"/>
      <c r="BRN65" s="5"/>
      <c r="BRO65" s="5"/>
      <c r="BRP65" s="5"/>
      <c r="BRQ65" s="5"/>
      <c r="BRR65" s="5"/>
      <c r="BRS65" s="5"/>
      <c r="BRT65" s="5"/>
      <c r="BRU65" s="5"/>
      <c r="BRV65" s="5"/>
      <c r="BRW65" s="5"/>
      <c r="BRX65" s="5"/>
      <c r="BRY65" s="5"/>
      <c r="BRZ65" s="5"/>
      <c r="BSA65" s="5"/>
      <c r="BSB65" s="5"/>
      <c r="BSC65" s="5"/>
      <c r="BSD65" s="5"/>
      <c r="BSE65" s="5"/>
      <c r="BSF65" s="5"/>
      <c r="BSG65" s="5"/>
      <c r="BSH65" s="5"/>
      <c r="BSI65" s="5"/>
      <c r="BSJ65" s="5"/>
      <c r="BSK65" s="5"/>
      <c r="BSL65" s="5"/>
      <c r="BSM65" s="5"/>
      <c r="BSN65" s="5"/>
      <c r="BSO65" s="5"/>
      <c r="BSP65" s="5"/>
      <c r="BSQ65" s="5"/>
      <c r="BSR65" s="5"/>
      <c r="BSS65" s="5"/>
      <c r="BST65" s="5"/>
      <c r="BSU65" s="5"/>
      <c r="BSV65" s="5"/>
      <c r="BSW65" s="5"/>
      <c r="BSX65" s="5"/>
      <c r="BSY65" s="5"/>
      <c r="BSZ65" s="5"/>
      <c r="BTA65" s="5"/>
      <c r="BTB65" s="5"/>
      <c r="BTC65" s="5"/>
      <c r="BTD65" s="5"/>
      <c r="BTE65" s="5"/>
      <c r="BTF65" s="5"/>
      <c r="BTG65" s="5"/>
      <c r="BTH65" s="5"/>
      <c r="BTI65" s="5"/>
      <c r="BTJ65" s="5"/>
      <c r="BTK65" s="5"/>
      <c r="BTL65" s="5"/>
      <c r="BTM65" s="5"/>
      <c r="BTN65" s="5"/>
      <c r="BTO65" s="5"/>
      <c r="BTP65" s="5"/>
      <c r="BTQ65" s="5"/>
      <c r="BTR65" s="5"/>
      <c r="BTS65" s="5"/>
      <c r="BTT65" s="5"/>
      <c r="BTU65" s="5"/>
      <c r="BTV65" s="5"/>
      <c r="BTW65" s="5"/>
      <c r="BTX65" s="5"/>
      <c r="BTY65" s="5"/>
      <c r="BTZ65" s="5"/>
      <c r="BUA65" s="5"/>
      <c r="BUB65" s="5"/>
      <c r="BUC65" s="5"/>
      <c r="BUD65" s="5"/>
      <c r="BUE65" s="5"/>
      <c r="BUF65" s="5"/>
      <c r="BUG65" s="5"/>
      <c r="BUH65" s="5"/>
      <c r="BUI65" s="5"/>
      <c r="BUJ65" s="5"/>
      <c r="BUK65" s="5"/>
      <c r="BUL65" s="5"/>
      <c r="BUM65" s="5"/>
      <c r="BUN65" s="5"/>
      <c r="BUO65" s="5"/>
      <c r="BUP65" s="5"/>
      <c r="BUQ65" s="5"/>
      <c r="BUR65" s="5"/>
      <c r="BUS65" s="5"/>
      <c r="BUT65" s="5"/>
      <c r="BUU65" s="5"/>
      <c r="BUV65" s="5"/>
      <c r="BUW65" s="5"/>
      <c r="BUX65" s="5"/>
      <c r="BUY65" s="5"/>
      <c r="BUZ65" s="5"/>
      <c r="BVA65" s="5"/>
      <c r="BVB65" s="5"/>
      <c r="BVC65" s="5"/>
      <c r="BVD65" s="5"/>
      <c r="BVE65" s="5"/>
      <c r="BVF65" s="5"/>
      <c r="BVG65" s="5"/>
      <c r="BVH65" s="5"/>
      <c r="BVI65" s="5"/>
      <c r="BVJ65" s="5"/>
      <c r="BVK65" s="5"/>
      <c r="BVL65" s="5"/>
      <c r="BVM65" s="5"/>
      <c r="BVN65" s="5"/>
      <c r="BVO65" s="5"/>
      <c r="BVP65" s="5"/>
      <c r="BVQ65" s="5"/>
      <c r="BVR65" s="5"/>
      <c r="BVS65" s="5"/>
      <c r="BVT65" s="5"/>
      <c r="BVU65" s="5"/>
      <c r="BVV65" s="5"/>
      <c r="BVW65" s="5"/>
      <c r="BVX65" s="5"/>
      <c r="BVY65" s="5"/>
      <c r="BVZ65" s="5"/>
      <c r="BWA65" s="5"/>
      <c r="BWB65" s="5"/>
      <c r="BWC65" s="5"/>
      <c r="BWD65" s="5"/>
      <c r="BWE65" s="5"/>
      <c r="BWF65" s="5"/>
      <c r="BWG65" s="5"/>
      <c r="BWH65" s="5"/>
      <c r="BWI65" s="5"/>
      <c r="BWJ65" s="5"/>
      <c r="BWK65" s="5"/>
      <c r="BWL65" s="5"/>
      <c r="BWM65" s="5"/>
      <c r="BWN65" s="5"/>
      <c r="BWO65" s="5"/>
      <c r="BWP65" s="5"/>
      <c r="BWQ65" s="5"/>
      <c r="BWR65" s="5"/>
      <c r="BWS65" s="5"/>
      <c r="BWT65" s="5"/>
      <c r="BWU65" s="5"/>
      <c r="BWV65" s="5"/>
      <c r="BWW65" s="5"/>
      <c r="BWX65" s="5"/>
      <c r="BWY65" s="5"/>
      <c r="BWZ65" s="5"/>
      <c r="BXA65" s="5"/>
      <c r="BXB65" s="5"/>
      <c r="BXC65" s="5"/>
      <c r="BXD65" s="5"/>
      <c r="BXE65" s="5"/>
      <c r="BXF65" s="5"/>
      <c r="BXG65" s="5"/>
      <c r="BXH65" s="5"/>
      <c r="BXI65" s="5"/>
      <c r="BXJ65" s="5"/>
      <c r="BXK65" s="5"/>
      <c r="BXL65" s="5"/>
      <c r="BXM65" s="5"/>
      <c r="BXN65" s="5"/>
      <c r="BXO65" s="5"/>
      <c r="BXP65" s="5"/>
      <c r="BXQ65" s="5"/>
      <c r="BXR65" s="5"/>
      <c r="BXS65" s="5"/>
      <c r="BXT65" s="5"/>
      <c r="BXU65" s="5"/>
      <c r="BXV65" s="5"/>
      <c r="BXW65" s="5"/>
      <c r="BXX65" s="5"/>
      <c r="BXY65" s="5"/>
      <c r="BXZ65" s="5"/>
      <c r="BYA65" s="5"/>
      <c r="BYB65" s="5"/>
      <c r="BYC65" s="5"/>
      <c r="BYD65" s="5"/>
      <c r="BYE65" s="5"/>
      <c r="BYF65" s="5"/>
      <c r="BYG65" s="5"/>
      <c r="BYH65" s="5"/>
      <c r="BYI65" s="5"/>
      <c r="BYJ65" s="5"/>
      <c r="BYK65" s="5"/>
      <c r="BYL65" s="5"/>
      <c r="BYM65" s="5"/>
      <c r="BYN65" s="5"/>
      <c r="BYO65" s="5"/>
      <c r="BYP65" s="5"/>
      <c r="BYQ65" s="5"/>
      <c r="BYR65" s="5"/>
      <c r="BYS65" s="5"/>
      <c r="BYT65" s="5"/>
      <c r="BYU65" s="5"/>
      <c r="BYV65" s="5"/>
      <c r="BYW65" s="5"/>
      <c r="BYX65" s="5"/>
      <c r="BYY65" s="5"/>
      <c r="BYZ65" s="5"/>
      <c r="BZA65" s="5"/>
      <c r="BZB65" s="5"/>
      <c r="BZC65" s="5"/>
      <c r="BZD65" s="5"/>
      <c r="BZE65" s="5"/>
      <c r="BZF65" s="5"/>
      <c r="BZG65" s="5"/>
      <c r="BZH65" s="5"/>
      <c r="BZI65" s="5"/>
      <c r="BZJ65" s="5"/>
      <c r="BZK65" s="5"/>
      <c r="BZL65" s="5"/>
      <c r="BZM65" s="5"/>
      <c r="BZN65" s="5"/>
      <c r="BZO65" s="5"/>
      <c r="BZP65" s="5"/>
      <c r="BZQ65" s="5"/>
      <c r="BZR65" s="5"/>
      <c r="BZS65" s="5"/>
      <c r="BZT65" s="5"/>
      <c r="BZU65" s="5"/>
      <c r="BZV65" s="5"/>
      <c r="BZW65" s="5"/>
      <c r="BZX65" s="5"/>
      <c r="BZY65" s="5"/>
      <c r="BZZ65" s="5"/>
      <c r="CAA65" s="5"/>
      <c r="CAB65" s="5"/>
      <c r="CAC65" s="5"/>
      <c r="CAD65" s="5"/>
      <c r="CAE65" s="5"/>
      <c r="CAF65" s="5"/>
      <c r="CAG65" s="5"/>
      <c r="CAH65" s="5"/>
      <c r="CAI65" s="5"/>
      <c r="CAJ65" s="5"/>
      <c r="CAK65" s="5"/>
      <c r="CAL65" s="5"/>
      <c r="CAM65" s="5"/>
      <c r="CAN65" s="5"/>
      <c r="CAO65" s="5"/>
      <c r="CAP65" s="5"/>
      <c r="CAQ65" s="5"/>
      <c r="CAR65" s="5"/>
      <c r="CAS65" s="5"/>
      <c r="CAT65" s="5"/>
      <c r="CAU65" s="5"/>
      <c r="CAV65" s="5"/>
      <c r="CAW65" s="5"/>
      <c r="CAX65" s="5"/>
      <c r="CAY65" s="5"/>
      <c r="CAZ65" s="5"/>
      <c r="CBA65" s="5"/>
      <c r="CBB65" s="5"/>
      <c r="CBC65" s="5"/>
      <c r="CBD65" s="5"/>
      <c r="CBE65" s="5"/>
      <c r="CBF65" s="5"/>
      <c r="CBG65" s="5"/>
      <c r="CBH65" s="5"/>
      <c r="CBI65" s="5"/>
      <c r="CBJ65" s="5"/>
      <c r="CBK65" s="5"/>
      <c r="CBL65" s="5"/>
      <c r="CBM65" s="5"/>
      <c r="CBN65" s="5"/>
      <c r="CBO65" s="5"/>
      <c r="CBP65" s="5"/>
      <c r="CBQ65" s="5"/>
      <c r="CBR65" s="5"/>
      <c r="CBS65" s="5"/>
      <c r="CBT65" s="5"/>
      <c r="CBU65" s="5"/>
      <c r="CBV65" s="5"/>
      <c r="CBW65" s="5"/>
      <c r="CBX65" s="5"/>
      <c r="CBY65" s="5"/>
      <c r="CBZ65" s="5"/>
      <c r="CCA65" s="5"/>
      <c r="CCB65" s="5"/>
      <c r="CCC65" s="5"/>
      <c r="CCD65" s="5"/>
      <c r="CCE65" s="5"/>
      <c r="CCF65" s="5"/>
      <c r="CCG65" s="5"/>
      <c r="CCH65" s="5"/>
      <c r="CCI65" s="5"/>
      <c r="CCJ65" s="5"/>
      <c r="CCK65" s="5"/>
      <c r="CCL65" s="5"/>
      <c r="CCM65" s="5"/>
      <c r="CCN65" s="5"/>
      <c r="CCO65" s="5"/>
      <c r="CCP65" s="5"/>
      <c r="CCQ65" s="5"/>
      <c r="CCR65" s="5"/>
      <c r="CCS65" s="5"/>
      <c r="CCT65" s="5"/>
      <c r="CCU65" s="5"/>
      <c r="CCV65" s="5"/>
      <c r="CCW65" s="5"/>
      <c r="CCX65" s="5"/>
      <c r="CCY65" s="5"/>
      <c r="CCZ65" s="5"/>
      <c r="CDA65" s="5"/>
      <c r="CDB65" s="5"/>
      <c r="CDC65" s="5"/>
      <c r="CDD65" s="5"/>
      <c r="CDE65" s="5"/>
      <c r="CDF65" s="5"/>
      <c r="CDG65" s="5"/>
      <c r="CDH65" s="5"/>
      <c r="CDI65" s="5"/>
      <c r="CDJ65" s="5"/>
      <c r="CDK65" s="5"/>
      <c r="CDL65" s="5"/>
      <c r="CDM65" s="5"/>
      <c r="CDN65" s="5"/>
      <c r="CDO65" s="5"/>
      <c r="CDP65" s="5"/>
      <c r="CDQ65" s="5"/>
      <c r="CDR65" s="5"/>
      <c r="CDS65" s="5"/>
      <c r="CDT65" s="5"/>
      <c r="CDU65" s="5"/>
      <c r="CDV65" s="5"/>
      <c r="CDW65" s="5"/>
      <c r="CDX65" s="5"/>
      <c r="CDY65" s="5"/>
      <c r="CDZ65" s="5"/>
      <c r="CEA65" s="5"/>
      <c r="CEB65" s="5"/>
      <c r="CEC65" s="5"/>
      <c r="CED65" s="5"/>
      <c r="CEE65" s="5"/>
      <c r="CEF65" s="5"/>
      <c r="CEG65" s="5"/>
      <c r="CEH65" s="5"/>
      <c r="CEI65" s="5"/>
      <c r="CEJ65" s="5"/>
      <c r="CEK65" s="5"/>
      <c r="CEL65" s="5"/>
      <c r="CEM65" s="5"/>
      <c r="CEN65" s="5"/>
      <c r="CEO65" s="5"/>
      <c r="CEP65" s="5"/>
      <c r="CEQ65" s="5"/>
      <c r="CER65" s="5"/>
      <c r="CES65" s="5"/>
      <c r="CET65" s="5"/>
      <c r="CEU65" s="5"/>
      <c r="CEV65" s="5"/>
      <c r="CEW65" s="5"/>
      <c r="CEX65" s="5"/>
      <c r="CEY65" s="5"/>
      <c r="CEZ65" s="5"/>
      <c r="CFA65" s="5"/>
      <c r="CFB65" s="5"/>
      <c r="CFC65" s="5"/>
      <c r="CFD65" s="5"/>
      <c r="CFE65" s="5"/>
      <c r="CFF65" s="5"/>
      <c r="CFG65" s="5"/>
      <c r="CFH65" s="5"/>
      <c r="CFI65" s="5"/>
      <c r="CFJ65" s="5"/>
      <c r="CFK65" s="5"/>
      <c r="CFL65" s="5"/>
      <c r="CFM65" s="5"/>
      <c r="CFN65" s="5"/>
      <c r="CFO65" s="5"/>
      <c r="CFP65" s="5"/>
      <c r="CFQ65" s="5"/>
      <c r="CFR65" s="5"/>
      <c r="CFS65" s="5"/>
      <c r="CFT65" s="5"/>
      <c r="CFU65" s="5"/>
      <c r="CFV65" s="5"/>
      <c r="CFW65" s="5"/>
      <c r="CFX65" s="5"/>
      <c r="CFY65" s="5"/>
      <c r="CFZ65" s="5"/>
      <c r="CGA65" s="5"/>
      <c r="CGB65" s="5"/>
      <c r="CGC65" s="5"/>
      <c r="CGD65" s="5"/>
      <c r="CGE65" s="5"/>
      <c r="CGF65" s="5"/>
      <c r="CGG65" s="5"/>
      <c r="CGH65" s="5"/>
      <c r="CGI65" s="5"/>
      <c r="CGJ65" s="5"/>
      <c r="CGK65" s="5"/>
      <c r="CGL65" s="5"/>
      <c r="CGM65" s="5"/>
      <c r="CGN65" s="5"/>
      <c r="CGO65" s="5"/>
      <c r="CGP65" s="5"/>
      <c r="CGQ65" s="5"/>
      <c r="CGR65" s="5"/>
      <c r="CGS65" s="5"/>
      <c r="CGT65" s="5"/>
      <c r="CGU65" s="5"/>
      <c r="CGV65" s="5"/>
      <c r="CGW65" s="5"/>
      <c r="CGX65" s="5"/>
      <c r="CGY65" s="5"/>
      <c r="CGZ65" s="5"/>
      <c r="CHA65" s="5"/>
      <c r="CHB65" s="5"/>
      <c r="CHC65" s="5"/>
      <c r="CHD65" s="5"/>
      <c r="CHE65" s="5"/>
      <c r="CHF65" s="5"/>
      <c r="CHG65" s="5"/>
      <c r="CHH65" s="5"/>
      <c r="CHI65" s="5"/>
      <c r="CHJ65" s="5"/>
      <c r="CHK65" s="5"/>
      <c r="CHL65" s="5"/>
      <c r="CHM65" s="5"/>
      <c r="CHN65" s="5"/>
      <c r="CHO65" s="5"/>
      <c r="CHP65" s="5"/>
      <c r="CHQ65" s="5"/>
      <c r="CHR65" s="5"/>
      <c r="CHS65" s="5"/>
      <c r="CHT65" s="5"/>
      <c r="CHU65" s="5"/>
      <c r="CHV65" s="5"/>
      <c r="CHW65" s="5"/>
      <c r="CHX65" s="5"/>
      <c r="CHY65" s="5"/>
      <c r="CHZ65" s="5"/>
      <c r="CIA65" s="5"/>
      <c r="CIB65" s="5"/>
      <c r="CIC65" s="5"/>
      <c r="CID65" s="5"/>
      <c r="CIE65" s="5"/>
      <c r="CIF65" s="5"/>
      <c r="CIG65" s="5"/>
      <c r="CIH65" s="5"/>
      <c r="CII65" s="5"/>
      <c r="CIJ65" s="5"/>
      <c r="CIK65" s="5"/>
      <c r="CIL65" s="5"/>
      <c r="CIM65" s="5"/>
      <c r="CIN65" s="5"/>
      <c r="CIO65" s="5"/>
      <c r="CIP65" s="5"/>
      <c r="CIQ65" s="5"/>
      <c r="CIR65" s="5"/>
      <c r="CIS65" s="5"/>
      <c r="CIT65" s="5"/>
      <c r="CIU65" s="5"/>
      <c r="CIV65" s="5"/>
      <c r="CIW65" s="5"/>
      <c r="CIX65" s="5"/>
      <c r="CIY65" s="5"/>
      <c r="CIZ65" s="5"/>
      <c r="CJA65" s="5"/>
      <c r="CJB65" s="5"/>
      <c r="CJC65" s="5"/>
      <c r="CJD65" s="5"/>
      <c r="CJE65" s="5"/>
      <c r="CJF65" s="5"/>
      <c r="CJG65" s="5"/>
      <c r="CJH65" s="5"/>
      <c r="CJI65" s="5"/>
      <c r="CJJ65" s="5"/>
      <c r="CJK65" s="5"/>
      <c r="CJL65" s="5"/>
      <c r="CJM65" s="5"/>
      <c r="CJN65" s="5"/>
      <c r="CJO65" s="5"/>
      <c r="CJP65" s="5"/>
      <c r="CJQ65" s="5"/>
      <c r="CJR65" s="5"/>
      <c r="CJS65" s="5"/>
      <c r="CJT65" s="5"/>
      <c r="CJU65" s="5"/>
      <c r="CJV65" s="5"/>
      <c r="CJW65" s="5"/>
      <c r="CJX65" s="5"/>
      <c r="CJY65" s="5"/>
      <c r="CJZ65" s="5"/>
      <c r="CKA65" s="5"/>
      <c r="CKB65" s="5"/>
      <c r="CKC65" s="5"/>
      <c r="CKD65" s="5"/>
      <c r="CKE65" s="5"/>
      <c r="CKF65" s="5"/>
      <c r="CKG65" s="5"/>
      <c r="CKH65" s="5"/>
      <c r="CKI65" s="5"/>
      <c r="CKJ65" s="5"/>
      <c r="CKK65" s="5"/>
      <c r="CKL65" s="5"/>
      <c r="CKM65" s="5"/>
      <c r="CKN65" s="5"/>
      <c r="CKO65" s="5"/>
      <c r="CKP65" s="5"/>
      <c r="CKQ65" s="5"/>
      <c r="CKR65" s="5"/>
      <c r="CKS65" s="5"/>
      <c r="CKT65" s="5"/>
      <c r="CKU65" s="5"/>
      <c r="CKV65" s="5"/>
      <c r="CKW65" s="5"/>
      <c r="CKX65" s="5"/>
      <c r="CKY65" s="5"/>
      <c r="CKZ65" s="5"/>
      <c r="CLA65" s="5"/>
      <c r="CLB65" s="5"/>
      <c r="CLC65" s="5"/>
      <c r="CLD65" s="5"/>
      <c r="CLE65" s="5"/>
      <c r="CLF65" s="5"/>
      <c r="CLG65" s="5"/>
      <c r="CLH65" s="5"/>
      <c r="CLI65" s="5"/>
      <c r="CLJ65" s="5"/>
      <c r="CLK65" s="5"/>
      <c r="CLL65" s="5"/>
      <c r="CLM65" s="5"/>
      <c r="CLN65" s="5"/>
      <c r="CLO65" s="5"/>
      <c r="CLP65" s="5"/>
      <c r="CLQ65" s="5"/>
      <c r="CLR65" s="5"/>
      <c r="CLS65" s="5"/>
      <c r="CLT65" s="5"/>
      <c r="CLU65" s="5"/>
      <c r="CLV65" s="5"/>
      <c r="CLW65" s="5"/>
      <c r="CLX65" s="5"/>
      <c r="CLY65" s="5"/>
      <c r="CLZ65" s="5"/>
      <c r="CMA65" s="5"/>
      <c r="CMB65" s="5"/>
      <c r="CMC65" s="5"/>
      <c r="CMD65" s="5"/>
      <c r="CME65" s="5"/>
      <c r="CMF65" s="5"/>
      <c r="CMG65" s="5"/>
      <c r="CMH65" s="5"/>
      <c r="CMI65" s="5"/>
      <c r="CMJ65" s="5"/>
      <c r="CMK65" s="5"/>
      <c r="CML65" s="5"/>
      <c r="CMM65" s="5"/>
      <c r="CMN65" s="5"/>
      <c r="CMO65" s="5"/>
      <c r="CMP65" s="5"/>
      <c r="CMQ65" s="5"/>
      <c r="CMR65" s="5"/>
      <c r="CMS65" s="5"/>
      <c r="CMT65" s="5"/>
      <c r="CMU65" s="5"/>
      <c r="CMV65" s="5"/>
      <c r="CMW65" s="5"/>
      <c r="CMX65" s="5"/>
      <c r="CMY65" s="5"/>
      <c r="CMZ65" s="5"/>
      <c r="CNA65" s="5"/>
      <c r="CNB65" s="5"/>
      <c r="CNC65" s="5"/>
      <c r="CND65" s="5"/>
      <c r="CNE65" s="5"/>
      <c r="CNF65" s="5"/>
      <c r="CNG65" s="5"/>
      <c r="CNH65" s="5"/>
      <c r="CNI65" s="5"/>
      <c r="CNJ65" s="5"/>
      <c r="CNK65" s="5"/>
      <c r="CNL65" s="5"/>
      <c r="CNM65" s="5"/>
      <c r="CNN65" s="5"/>
      <c r="CNO65" s="5"/>
      <c r="CNP65" s="5"/>
      <c r="CNQ65" s="5"/>
      <c r="CNR65" s="5"/>
      <c r="CNS65" s="5"/>
      <c r="CNT65" s="5"/>
      <c r="CNU65" s="5"/>
      <c r="CNV65" s="5"/>
      <c r="CNW65" s="5"/>
      <c r="CNX65" s="5"/>
      <c r="CNY65" s="5"/>
      <c r="CNZ65" s="5"/>
      <c r="COA65" s="5"/>
      <c r="COB65" s="5"/>
      <c r="COC65" s="5"/>
      <c r="COD65" s="5"/>
      <c r="COE65" s="5"/>
      <c r="COF65" s="5"/>
      <c r="COG65" s="5"/>
      <c r="COH65" s="5"/>
      <c r="COI65" s="5"/>
      <c r="COJ65" s="5"/>
      <c r="COK65" s="5"/>
      <c r="COL65" s="5"/>
      <c r="COM65" s="5"/>
      <c r="CON65" s="5"/>
      <c r="COO65" s="5"/>
      <c r="COP65" s="5"/>
      <c r="COQ65" s="5"/>
      <c r="COR65" s="5"/>
      <c r="COS65" s="5"/>
      <c r="COT65" s="5"/>
      <c r="COU65" s="5"/>
      <c r="COV65" s="5"/>
      <c r="COW65" s="5"/>
      <c r="COX65" s="5"/>
      <c r="COY65" s="5"/>
      <c r="COZ65" s="5"/>
      <c r="CPA65" s="5"/>
      <c r="CPB65" s="5"/>
      <c r="CPC65" s="5"/>
      <c r="CPD65" s="5"/>
      <c r="CPE65" s="5"/>
      <c r="CPF65" s="5"/>
      <c r="CPG65" s="5"/>
      <c r="CPH65" s="5"/>
      <c r="CPI65" s="5"/>
      <c r="CPJ65" s="5"/>
      <c r="CPK65" s="5"/>
      <c r="CPL65" s="5"/>
      <c r="CPM65" s="5"/>
      <c r="CPN65" s="5"/>
      <c r="CPO65" s="5"/>
      <c r="CPP65" s="5"/>
      <c r="CPQ65" s="5"/>
      <c r="CPR65" s="5"/>
      <c r="CPS65" s="5"/>
      <c r="CPT65" s="5"/>
      <c r="CPU65" s="5"/>
      <c r="CPV65" s="5"/>
      <c r="CPW65" s="5"/>
      <c r="CPX65" s="5"/>
      <c r="CPY65" s="5"/>
      <c r="CPZ65" s="5"/>
      <c r="CQA65" s="5"/>
      <c r="CQB65" s="5"/>
      <c r="CQC65" s="5"/>
      <c r="CQD65" s="5"/>
      <c r="CQE65" s="5"/>
      <c r="CQF65" s="5"/>
      <c r="CQG65" s="5"/>
      <c r="CQH65" s="5"/>
      <c r="CQI65" s="5"/>
      <c r="CQJ65" s="5"/>
      <c r="CQK65" s="5"/>
      <c r="CQL65" s="5"/>
      <c r="CQM65" s="5"/>
      <c r="CQN65" s="5"/>
      <c r="CQO65" s="5"/>
      <c r="CQP65" s="5"/>
      <c r="CQQ65" s="5"/>
      <c r="CQR65" s="5"/>
      <c r="CQS65" s="5"/>
      <c r="CQT65" s="5"/>
      <c r="CQU65" s="5"/>
      <c r="CQV65" s="5"/>
      <c r="CQW65" s="5"/>
      <c r="CQX65" s="5"/>
      <c r="CQY65" s="5"/>
      <c r="CQZ65" s="5"/>
      <c r="CRA65" s="5"/>
      <c r="CRB65" s="5"/>
      <c r="CRC65" s="5"/>
      <c r="CRD65" s="5"/>
      <c r="CRE65" s="5"/>
      <c r="CRF65" s="5"/>
      <c r="CRG65" s="5"/>
      <c r="CRH65" s="5"/>
      <c r="CRI65" s="5"/>
      <c r="CRJ65" s="5"/>
      <c r="CRK65" s="5"/>
      <c r="CRL65" s="5"/>
      <c r="CRM65" s="5"/>
      <c r="CRN65" s="5"/>
      <c r="CRO65" s="5"/>
      <c r="CRP65" s="5"/>
      <c r="CRQ65" s="5"/>
      <c r="CRR65" s="5"/>
      <c r="CRS65" s="5"/>
      <c r="CRT65" s="5"/>
      <c r="CRU65" s="5"/>
      <c r="CRV65" s="5"/>
      <c r="CRW65" s="5"/>
      <c r="CRX65" s="5"/>
      <c r="CRY65" s="5"/>
      <c r="CRZ65" s="5"/>
      <c r="CSA65" s="5"/>
      <c r="CSB65" s="5"/>
      <c r="CSC65" s="5"/>
      <c r="CSD65" s="5"/>
      <c r="CSE65" s="5"/>
      <c r="CSF65" s="5"/>
      <c r="CSG65" s="5"/>
      <c r="CSH65" s="5"/>
      <c r="CSI65" s="5"/>
      <c r="CSJ65" s="5"/>
      <c r="CSK65" s="5"/>
      <c r="CSL65" s="5"/>
      <c r="CSM65" s="5"/>
      <c r="CSN65" s="5"/>
      <c r="CSO65" s="5"/>
      <c r="CSP65" s="5"/>
      <c r="CSQ65" s="5"/>
      <c r="CSR65" s="5"/>
      <c r="CSS65" s="5"/>
      <c r="CST65" s="5"/>
      <c r="CSU65" s="5"/>
      <c r="CSV65" s="5"/>
      <c r="CSW65" s="5"/>
      <c r="CSX65" s="5"/>
      <c r="CSY65" s="5"/>
      <c r="CSZ65" s="5"/>
      <c r="CTA65" s="5"/>
      <c r="CTB65" s="5"/>
      <c r="CTC65" s="5"/>
      <c r="CTD65" s="5"/>
      <c r="CTE65" s="5"/>
      <c r="CTF65" s="5"/>
      <c r="CTG65" s="5"/>
      <c r="CTH65" s="5"/>
      <c r="CTI65" s="5"/>
      <c r="CTJ65" s="5"/>
      <c r="CTK65" s="5"/>
      <c r="CTL65" s="5"/>
      <c r="CTM65" s="5"/>
      <c r="CTN65" s="5"/>
      <c r="CTO65" s="5"/>
      <c r="CTP65" s="5"/>
      <c r="CTQ65" s="5"/>
      <c r="CTR65" s="5"/>
      <c r="CTS65" s="5"/>
      <c r="CTT65" s="5"/>
      <c r="CTU65" s="5"/>
      <c r="CTV65" s="5"/>
      <c r="CTW65" s="5"/>
      <c r="CTX65" s="5"/>
      <c r="CTY65" s="5"/>
      <c r="CTZ65" s="5"/>
      <c r="CUA65" s="5"/>
      <c r="CUB65" s="5"/>
      <c r="CUC65" s="5"/>
      <c r="CUD65" s="5"/>
      <c r="CUE65" s="5"/>
      <c r="CUF65" s="5"/>
      <c r="CUG65" s="5"/>
      <c r="CUH65" s="5"/>
      <c r="CUI65" s="5"/>
      <c r="CUJ65" s="5"/>
      <c r="CUK65" s="5"/>
      <c r="CUL65" s="5"/>
      <c r="CUM65" s="5"/>
      <c r="CUN65" s="5"/>
      <c r="CUO65" s="5"/>
      <c r="CUP65" s="5"/>
      <c r="CUQ65" s="5"/>
      <c r="CUR65" s="5"/>
      <c r="CUS65" s="5"/>
      <c r="CUT65" s="5"/>
      <c r="CUU65" s="5"/>
      <c r="CUV65" s="5"/>
      <c r="CUW65" s="5"/>
      <c r="CUX65" s="5"/>
      <c r="CUY65" s="5"/>
      <c r="CUZ65" s="5"/>
      <c r="CVA65" s="5"/>
      <c r="CVB65" s="5"/>
      <c r="CVC65" s="5"/>
      <c r="CVD65" s="5"/>
      <c r="CVE65" s="5"/>
      <c r="CVF65" s="5"/>
      <c r="CVG65" s="5"/>
      <c r="CVH65" s="5"/>
      <c r="CVI65" s="5"/>
      <c r="CVJ65" s="5"/>
      <c r="CVK65" s="5"/>
      <c r="CVL65" s="5"/>
      <c r="CVM65" s="5"/>
      <c r="CVN65" s="5"/>
      <c r="CVO65" s="5"/>
      <c r="CVP65" s="5"/>
      <c r="CVQ65" s="5"/>
      <c r="CVR65" s="5"/>
      <c r="CVS65" s="5"/>
      <c r="CVT65" s="5"/>
      <c r="CVU65" s="5"/>
      <c r="CVV65" s="5"/>
      <c r="CVW65" s="5"/>
      <c r="CVX65" s="5"/>
      <c r="CVY65" s="5"/>
      <c r="CVZ65" s="5"/>
      <c r="CWA65" s="5"/>
      <c r="CWB65" s="5"/>
      <c r="CWC65" s="5"/>
      <c r="CWD65" s="5"/>
      <c r="CWE65" s="5"/>
      <c r="CWF65" s="5"/>
      <c r="CWG65" s="5"/>
      <c r="CWH65" s="5"/>
      <c r="CWI65" s="5"/>
      <c r="CWJ65" s="5"/>
      <c r="CWK65" s="5"/>
      <c r="CWL65" s="5"/>
      <c r="CWM65" s="5"/>
      <c r="CWN65" s="5"/>
      <c r="CWO65" s="5"/>
      <c r="CWP65" s="5"/>
      <c r="CWQ65" s="5"/>
      <c r="CWR65" s="5"/>
      <c r="CWS65" s="5"/>
      <c r="CWT65" s="5"/>
      <c r="CWU65" s="5"/>
      <c r="CWV65" s="5"/>
      <c r="CWW65" s="5"/>
      <c r="CWX65" s="5"/>
      <c r="CWY65" s="5"/>
      <c r="CWZ65" s="5"/>
      <c r="CXA65" s="5"/>
      <c r="CXB65" s="5"/>
      <c r="CXC65" s="5"/>
      <c r="CXD65" s="5"/>
      <c r="CXE65" s="5"/>
      <c r="CXF65" s="5"/>
      <c r="CXG65" s="5"/>
      <c r="CXH65" s="5"/>
      <c r="CXI65" s="5"/>
      <c r="CXJ65" s="5"/>
      <c r="CXK65" s="5"/>
      <c r="CXL65" s="5"/>
      <c r="CXM65" s="5"/>
      <c r="CXN65" s="5"/>
      <c r="CXO65" s="5"/>
      <c r="CXP65" s="5"/>
      <c r="CXQ65" s="5"/>
      <c r="CXR65" s="5"/>
      <c r="CXS65" s="5"/>
      <c r="CXT65" s="5"/>
      <c r="CXU65" s="5"/>
      <c r="CXV65" s="5"/>
      <c r="CXW65" s="5"/>
      <c r="CXX65" s="5"/>
      <c r="CXY65" s="5"/>
      <c r="CXZ65" s="5"/>
      <c r="CYA65" s="5"/>
      <c r="CYB65" s="5"/>
      <c r="CYC65" s="5"/>
      <c r="CYD65" s="5"/>
      <c r="CYE65" s="5"/>
      <c r="CYF65" s="5"/>
      <c r="CYG65" s="5"/>
      <c r="CYH65" s="5"/>
      <c r="CYI65" s="5"/>
      <c r="CYJ65" s="5"/>
      <c r="CYK65" s="5"/>
      <c r="CYL65" s="5"/>
      <c r="CYM65" s="5"/>
      <c r="CYN65" s="5"/>
      <c r="CYO65" s="5"/>
      <c r="CYP65" s="5"/>
      <c r="CYQ65" s="5"/>
      <c r="CYR65" s="5"/>
      <c r="CYS65" s="5"/>
      <c r="CYT65" s="5"/>
      <c r="CYU65" s="5"/>
      <c r="CYV65" s="5"/>
      <c r="CYW65" s="5"/>
      <c r="CYX65" s="5"/>
      <c r="CYY65" s="5"/>
      <c r="CYZ65" s="5"/>
      <c r="CZA65" s="5"/>
      <c r="CZB65" s="5"/>
      <c r="CZC65" s="5"/>
      <c r="CZD65" s="5"/>
      <c r="CZE65" s="5"/>
      <c r="CZF65" s="5"/>
      <c r="CZG65" s="5"/>
      <c r="CZH65" s="5"/>
      <c r="CZI65" s="5"/>
      <c r="CZJ65" s="5"/>
      <c r="CZK65" s="5"/>
      <c r="CZL65" s="5"/>
      <c r="CZM65" s="5"/>
      <c r="CZN65" s="5"/>
      <c r="CZO65" s="5"/>
      <c r="CZP65" s="5"/>
      <c r="CZQ65" s="5"/>
      <c r="CZR65" s="5"/>
      <c r="CZS65" s="5"/>
      <c r="CZT65" s="5"/>
      <c r="CZU65" s="5"/>
      <c r="CZV65" s="5"/>
      <c r="CZW65" s="5"/>
      <c r="CZX65" s="5"/>
      <c r="CZY65" s="5"/>
      <c r="CZZ65" s="5"/>
      <c r="DAA65" s="5"/>
      <c r="DAB65" s="5"/>
      <c r="DAC65" s="5"/>
      <c r="DAD65" s="5"/>
      <c r="DAE65" s="5"/>
      <c r="DAF65" s="5"/>
      <c r="DAG65" s="5"/>
      <c r="DAH65" s="5"/>
      <c r="DAI65" s="5"/>
      <c r="DAJ65" s="5"/>
      <c r="DAK65" s="5"/>
      <c r="DAL65" s="5"/>
      <c r="DAM65" s="5"/>
      <c r="DAN65" s="5"/>
      <c r="DAO65" s="5"/>
      <c r="DAP65" s="5"/>
      <c r="DAQ65" s="5"/>
      <c r="DAR65" s="5"/>
      <c r="DAS65" s="5"/>
      <c r="DAT65" s="5"/>
      <c r="DAU65" s="5"/>
      <c r="DAV65" s="5"/>
      <c r="DAW65" s="5"/>
      <c r="DAX65" s="5"/>
      <c r="DAY65" s="5"/>
      <c r="DAZ65" s="5"/>
      <c r="DBA65" s="5"/>
      <c r="DBB65" s="5"/>
      <c r="DBC65" s="5"/>
      <c r="DBD65" s="5"/>
      <c r="DBE65" s="5"/>
      <c r="DBF65" s="5"/>
      <c r="DBG65" s="5"/>
      <c r="DBH65" s="5"/>
      <c r="DBI65" s="5"/>
      <c r="DBJ65" s="5"/>
      <c r="DBK65" s="5"/>
      <c r="DBL65" s="5"/>
      <c r="DBM65" s="5"/>
      <c r="DBN65" s="5"/>
      <c r="DBO65" s="5"/>
      <c r="DBP65" s="5"/>
      <c r="DBQ65" s="5"/>
      <c r="DBR65" s="5"/>
      <c r="DBS65" s="5"/>
      <c r="DBT65" s="5"/>
      <c r="DBU65" s="5"/>
      <c r="DBV65" s="5"/>
      <c r="DBW65" s="5"/>
      <c r="DBX65" s="5"/>
      <c r="DBY65" s="5"/>
      <c r="DBZ65" s="5"/>
      <c r="DCA65" s="5"/>
      <c r="DCB65" s="5"/>
      <c r="DCC65" s="5"/>
      <c r="DCD65" s="5"/>
      <c r="DCE65" s="5"/>
      <c r="DCF65" s="5"/>
      <c r="DCG65" s="5"/>
      <c r="DCH65" s="5"/>
      <c r="DCI65" s="5"/>
      <c r="DCJ65" s="5"/>
      <c r="DCK65" s="5"/>
      <c r="DCL65" s="5"/>
      <c r="DCM65" s="5"/>
      <c r="DCN65" s="5"/>
      <c r="DCO65" s="5"/>
      <c r="DCP65" s="5"/>
      <c r="DCQ65" s="5"/>
      <c r="DCR65" s="5"/>
      <c r="DCS65" s="5"/>
      <c r="DCT65" s="5"/>
      <c r="DCU65" s="5"/>
      <c r="DCV65" s="5"/>
      <c r="DCW65" s="5"/>
      <c r="DCX65" s="5"/>
      <c r="DCY65" s="5"/>
      <c r="DCZ65" s="5"/>
      <c r="DDA65" s="5"/>
      <c r="DDB65" s="5"/>
      <c r="DDC65" s="5"/>
      <c r="DDD65" s="5"/>
      <c r="DDE65" s="5"/>
      <c r="DDF65" s="5"/>
      <c r="DDG65" s="5"/>
      <c r="DDH65" s="5"/>
      <c r="DDI65" s="5"/>
      <c r="DDJ65" s="5"/>
      <c r="DDK65" s="5"/>
      <c r="DDL65" s="5"/>
      <c r="DDM65" s="5"/>
      <c r="DDN65" s="5"/>
      <c r="DDO65" s="5"/>
      <c r="DDP65" s="5"/>
      <c r="DDQ65" s="5"/>
      <c r="DDR65" s="5"/>
      <c r="DDS65" s="5"/>
      <c r="DDT65" s="5"/>
      <c r="DDU65" s="5"/>
      <c r="DDV65" s="5"/>
      <c r="DDW65" s="5"/>
      <c r="DDX65" s="5"/>
      <c r="DDY65" s="5"/>
      <c r="DDZ65" s="5"/>
      <c r="DEA65" s="5"/>
      <c r="DEB65" s="5"/>
      <c r="DEC65" s="5"/>
      <c r="DED65" s="5"/>
      <c r="DEE65" s="5"/>
      <c r="DEF65" s="5"/>
      <c r="DEG65" s="5"/>
      <c r="DEH65" s="5"/>
      <c r="DEI65" s="5"/>
      <c r="DEJ65" s="5"/>
      <c r="DEK65" s="5"/>
      <c r="DEL65" s="5"/>
      <c r="DEM65" s="5"/>
      <c r="DEN65" s="5"/>
      <c r="DEO65" s="5"/>
      <c r="DEP65" s="5"/>
      <c r="DEQ65" s="5"/>
      <c r="DER65" s="5"/>
      <c r="DES65" s="5"/>
      <c r="DET65" s="5"/>
      <c r="DEU65" s="5"/>
      <c r="DEV65" s="5"/>
      <c r="DEW65" s="5"/>
      <c r="DEX65" s="5"/>
      <c r="DEY65" s="5"/>
      <c r="DEZ65" s="5"/>
      <c r="DFA65" s="5"/>
      <c r="DFB65" s="5"/>
      <c r="DFC65" s="5"/>
      <c r="DFD65" s="5"/>
      <c r="DFE65" s="5"/>
      <c r="DFF65" s="5"/>
      <c r="DFG65" s="5"/>
      <c r="DFH65" s="5"/>
      <c r="DFI65" s="5"/>
      <c r="DFJ65" s="5"/>
      <c r="DFK65" s="5"/>
      <c r="DFL65" s="5"/>
      <c r="DFM65" s="5"/>
      <c r="DFN65" s="5"/>
      <c r="DFO65" s="5"/>
      <c r="DFP65" s="5"/>
      <c r="DFQ65" s="5"/>
      <c r="DFR65" s="5"/>
      <c r="DFS65" s="5"/>
      <c r="DFT65" s="5"/>
      <c r="DFU65" s="5"/>
      <c r="DFV65" s="5"/>
      <c r="DFW65" s="5"/>
      <c r="DFX65" s="5"/>
      <c r="DFY65" s="5"/>
      <c r="DFZ65" s="5"/>
      <c r="DGA65" s="5"/>
      <c r="DGB65" s="5"/>
      <c r="DGC65" s="5"/>
      <c r="DGD65" s="5"/>
      <c r="DGE65" s="5"/>
      <c r="DGF65" s="5"/>
      <c r="DGG65" s="5"/>
      <c r="DGH65" s="5"/>
      <c r="DGI65" s="5"/>
      <c r="DGJ65" s="5"/>
      <c r="DGK65" s="5"/>
      <c r="DGL65" s="5"/>
      <c r="DGM65" s="5"/>
      <c r="DGN65" s="5"/>
      <c r="DGO65" s="5"/>
      <c r="DGP65" s="5"/>
      <c r="DGQ65" s="5"/>
      <c r="DGR65" s="5"/>
      <c r="DGS65" s="5"/>
      <c r="DGT65" s="5"/>
      <c r="DGU65" s="5"/>
      <c r="DGV65" s="5"/>
      <c r="DGW65" s="5"/>
      <c r="DGX65" s="5"/>
      <c r="DGY65" s="5"/>
      <c r="DGZ65" s="5"/>
      <c r="DHA65" s="5"/>
      <c r="DHB65" s="5"/>
      <c r="DHC65" s="5"/>
      <c r="DHD65" s="5"/>
      <c r="DHE65" s="5"/>
      <c r="DHF65" s="5"/>
      <c r="DHG65" s="5"/>
      <c r="DHH65" s="5"/>
      <c r="DHI65" s="5"/>
      <c r="DHJ65" s="5"/>
      <c r="DHK65" s="5"/>
      <c r="DHL65" s="5"/>
      <c r="DHM65" s="5"/>
      <c r="DHN65" s="5"/>
      <c r="DHO65" s="5"/>
      <c r="DHP65" s="5"/>
      <c r="DHQ65" s="5"/>
      <c r="DHR65" s="5"/>
      <c r="DHS65" s="5"/>
      <c r="DHT65" s="5"/>
      <c r="DHU65" s="5"/>
      <c r="DHV65" s="5"/>
      <c r="DHW65" s="5"/>
      <c r="DHX65" s="5"/>
      <c r="DHY65" s="5"/>
      <c r="DHZ65" s="5"/>
      <c r="DIA65" s="5"/>
      <c r="DIB65" s="5"/>
      <c r="DIC65" s="5"/>
      <c r="DID65" s="5"/>
      <c r="DIE65" s="5"/>
      <c r="DIF65" s="5"/>
      <c r="DIG65" s="5"/>
      <c r="DIH65" s="5"/>
      <c r="DII65" s="5"/>
      <c r="DIJ65" s="5"/>
      <c r="DIK65" s="5"/>
      <c r="DIL65" s="5"/>
      <c r="DIM65" s="5"/>
      <c r="DIN65" s="5"/>
      <c r="DIO65" s="5"/>
      <c r="DIP65" s="5"/>
      <c r="DIQ65" s="5"/>
      <c r="DIR65" s="5"/>
      <c r="DIS65" s="5"/>
      <c r="DIT65" s="5"/>
      <c r="DIU65" s="5"/>
      <c r="DIV65" s="5"/>
      <c r="DIW65" s="5"/>
      <c r="DIX65" s="5"/>
      <c r="DIY65" s="5"/>
      <c r="DIZ65" s="5"/>
      <c r="DJA65" s="5"/>
      <c r="DJB65" s="5"/>
      <c r="DJC65" s="5"/>
      <c r="DJD65" s="5"/>
      <c r="DJE65" s="5"/>
      <c r="DJF65" s="5"/>
      <c r="DJG65" s="5"/>
      <c r="DJH65" s="5"/>
      <c r="DJI65" s="5"/>
      <c r="DJJ65" s="5"/>
      <c r="DJK65" s="5"/>
      <c r="DJL65" s="5"/>
      <c r="DJM65" s="5"/>
      <c r="DJN65" s="5"/>
      <c r="DJO65" s="5"/>
      <c r="DJP65" s="5"/>
      <c r="DJQ65" s="5"/>
      <c r="DJR65" s="5"/>
      <c r="DJS65" s="5"/>
      <c r="DJT65" s="5"/>
      <c r="DJU65" s="5"/>
      <c r="DJV65" s="5"/>
      <c r="DJW65" s="5"/>
      <c r="DJX65" s="5"/>
      <c r="DJY65" s="5"/>
      <c r="DJZ65" s="5"/>
      <c r="DKA65" s="5"/>
      <c r="DKB65" s="5"/>
      <c r="DKC65" s="5"/>
      <c r="DKD65" s="5"/>
      <c r="DKE65" s="5"/>
      <c r="DKF65" s="5"/>
      <c r="DKG65" s="5"/>
      <c r="DKH65" s="5"/>
      <c r="DKI65" s="5"/>
      <c r="DKJ65" s="5"/>
      <c r="DKK65" s="5"/>
      <c r="DKL65" s="5"/>
      <c r="DKM65" s="5"/>
      <c r="DKN65" s="5"/>
      <c r="DKO65" s="5"/>
      <c r="DKP65" s="5"/>
      <c r="DKQ65" s="5"/>
      <c r="DKR65" s="5"/>
      <c r="DKS65" s="5"/>
      <c r="DKT65" s="5"/>
      <c r="DKU65" s="5"/>
      <c r="DKV65" s="5"/>
      <c r="DKW65" s="5"/>
      <c r="DKX65" s="5"/>
      <c r="DKY65" s="5"/>
      <c r="DKZ65" s="5"/>
      <c r="DLA65" s="5"/>
      <c r="DLB65" s="5"/>
      <c r="DLC65" s="5"/>
      <c r="DLD65" s="5"/>
      <c r="DLE65" s="5"/>
      <c r="DLF65" s="5"/>
      <c r="DLG65" s="5"/>
      <c r="DLH65" s="5"/>
      <c r="DLI65" s="5"/>
      <c r="DLJ65" s="5"/>
      <c r="DLK65" s="5"/>
      <c r="DLL65" s="5"/>
      <c r="DLM65" s="5"/>
      <c r="DLN65" s="5"/>
      <c r="DLO65" s="5"/>
      <c r="DLP65" s="5"/>
      <c r="DLQ65" s="5"/>
      <c r="DLR65" s="5"/>
      <c r="DLS65" s="5"/>
      <c r="DLT65" s="5"/>
      <c r="DLU65" s="5"/>
      <c r="DLV65" s="5"/>
      <c r="DLW65" s="5"/>
      <c r="DLX65" s="5"/>
      <c r="DLY65" s="5"/>
      <c r="DLZ65" s="5"/>
      <c r="DMA65" s="5"/>
      <c r="DMB65" s="5"/>
      <c r="DMC65" s="5"/>
      <c r="DMD65" s="5"/>
      <c r="DME65" s="5"/>
      <c r="DMF65" s="5"/>
      <c r="DMG65" s="5"/>
      <c r="DMH65" s="5"/>
      <c r="DMI65" s="5"/>
      <c r="DMJ65" s="5"/>
      <c r="DMK65" s="5"/>
      <c r="DML65" s="5"/>
      <c r="DMM65" s="5"/>
      <c r="DMN65" s="5"/>
      <c r="DMO65" s="5"/>
      <c r="DMP65" s="5"/>
      <c r="DMQ65" s="5"/>
      <c r="DMR65" s="5"/>
      <c r="DMS65" s="5"/>
      <c r="DMT65" s="5"/>
      <c r="DMU65" s="5"/>
      <c r="DMV65" s="5"/>
      <c r="DMW65" s="5"/>
      <c r="DMX65" s="5"/>
      <c r="DMY65" s="5"/>
      <c r="DMZ65" s="5"/>
      <c r="DNA65" s="5"/>
      <c r="DNB65" s="5"/>
      <c r="DNC65" s="5"/>
      <c r="DND65" s="5"/>
      <c r="DNE65" s="5"/>
      <c r="DNF65" s="5"/>
      <c r="DNG65" s="5"/>
      <c r="DNH65" s="5"/>
      <c r="DNI65" s="5"/>
      <c r="DNJ65" s="5"/>
      <c r="DNK65" s="5"/>
      <c r="DNL65" s="5"/>
      <c r="DNM65" s="5"/>
      <c r="DNN65" s="5"/>
      <c r="DNO65" s="5"/>
      <c r="DNP65" s="5"/>
      <c r="DNQ65" s="5"/>
      <c r="DNR65" s="5"/>
      <c r="DNS65" s="5"/>
      <c r="DNT65" s="5"/>
      <c r="DNU65" s="5"/>
      <c r="DNV65" s="5"/>
      <c r="DNW65" s="5"/>
      <c r="DNX65" s="5"/>
      <c r="DNY65" s="5"/>
      <c r="DNZ65" s="5"/>
      <c r="DOA65" s="5"/>
      <c r="DOB65" s="5"/>
      <c r="DOC65" s="5"/>
      <c r="DOD65" s="5"/>
      <c r="DOE65" s="5"/>
      <c r="DOF65" s="5"/>
      <c r="DOG65" s="5"/>
      <c r="DOH65" s="5"/>
      <c r="DOI65" s="5"/>
      <c r="DOJ65" s="5"/>
      <c r="DOK65" s="5"/>
      <c r="DOL65" s="5"/>
      <c r="DOM65" s="5"/>
      <c r="DON65" s="5"/>
      <c r="DOO65" s="5"/>
      <c r="DOP65" s="5"/>
      <c r="DOQ65" s="5"/>
      <c r="DOR65" s="5"/>
      <c r="DOS65" s="5"/>
      <c r="DOT65" s="5"/>
      <c r="DOU65" s="5"/>
      <c r="DOV65" s="5"/>
      <c r="DOW65" s="5"/>
      <c r="DOX65" s="5"/>
      <c r="DOY65" s="5"/>
      <c r="DOZ65" s="5"/>
      <c r="DPA65" s="5"/>
      <c r="DPB65" s="5"/>
      <c r="DPC65" s="5"/>
      <c r="DPD65" s="5"/>
      <c r="DPE65" s="5"/>
      <c r="DPF65" s="5"/>
      <c r="DPG65" s="5"/>
      <c r="DPH65" s="5"/>
      <c r="DPI65" s="5"/>
      <c r="DPJ65" s="5"/>
      <c r="DPK65" s="5"/>
      <c r="DPL65" s="5"/>
      <c r="DPM65" s="5"/>
      <c r="DPN65" s="5"/>
      <c r="DPO65" s="5"/>
      <c r="DPP65" s="5"/>
      <c r="DPQ65" s="5"/>
      <c r="DPR65" s="5"/>
      <c r="DPS65" s="5"/>
      <c r="DPT65" s="5"/>
      <c r="DPU65" s="5"/>
      <c r="DPV65" s="5"/>
      <c r="DPW65" s="5"/>
      <c r="DPX65" s="5"/>
      <c r="DPY65" s="5"/>
      <c r="DPZ65" s="5"/>
      <c r="DQA65" s="5"/>
      <c r="DQB65" s="5"/>
      <c r="DQC65" s="5"/>
      <c r="DQD65" s="5"/>
      <c r="DQE65" s="5"/>
      <c r="DQF65" s="5"/>
      <c r="DQG65" s="5"/>
      <c r="DQH65" s="5"/>
      <c r="DQI65" s="5"/>
      <c r="DQJ65" s="5"/>
      <c r="DQK65" s="5"/>
      <c r="DQL65" s="5"/>
      <c r="DQM65" s="5"/>
      <c r="DQN65" s="5"/>
      <c r="DQO65" s="5"/>
      <c r="DQP65" s="5"/>
      <c r="DQQ65" s="5"/>
      <c r="DQR65" s="5"/>
      <c r="DQS65" s="5"/>
      <c r="DQT65" s="5"/>
      <c r="DQU65" s="5"/>
      <c r="DQV65" s="5"/>
      <c r="DQW65" s="5"/>
      <c r="DQX65" s="5"/>
      <c r="DQY65" s="5"/>
      <c r="DQZ65" s="5"/>
      <c r="DRA65" s="5"/>
      <c r="DRB65" s="5"/>
      <c r="DRC65" s="5"/>
      <c r="DRD65" s="5"/>
      <c r="DRE65" s="5"/>
      <c r="DRF65" s="5"/>
      <c r="DRG65" s="5"/>
      <c r="DRH65" s="5"/>
      <c r="DRI65" s="5"/>
      <c r="DRJ65" s="5"/>
      <c r="DRK65" s="5"/>
      <c r="DRL65" s="5"/>
      <c r="DRM65" s="5"/>
      <c r="DRN65" s="5"/>
      <c r="DRO65" s="5"/>
      <c r="DRP65" s="5"/>
      <c r="DRQ65" s="5"/>
      <c r="DRR65" s="5"/>
      <c r="DRS65" s="5"/>
      <c r="DRT65" s="5"/>
      <c r="DRU65" s="5"/>
      <c r="DRV65" s="5"/>
      <c r="DRW65" s="5"/>
      <c r="DRX65" s="5"/>
      <c r="DRY65" s="5"/>
      <c r="DRZ65" s="5"/>
      <c r="DSA65" s="5"/>
      <c r="DSB65" s="5"/>
      <c r="DSC65" s="5"/>
      <c r="DSD65" s="5"/>
      <c r="DSE65" s="5"/>
      <c r="DSF65" s="5"/>
      <c r="DSG65" s="5"/>
      <c r="DSH65" s="5"/>
      <c r="DSI65" s="5"/>
      <c r="DSJ65" s="5"/>
      <c r="DSK65" s="5"/>
      <c r="DSL65" s="5"/>
      <c r="DSM65" s="5"/>
      <c r="DSN65" s="5"/>
      <c r="DSO65" s="5"/>
      <c r="DSP65" s="5"/>
      <c r="DSQ65" s="5"/>
      <c r="DSR65" s="5"/>
      <c r="DSS65" s="5"/>
      <c r="DST65" s="5"/>
      <c r="DSU65" s="5"/>
      <c r="DSV65" s="5"/>
      <c r="DSW65" s="5"/>
      <c r="DSX65" s="5"/>
      <c r="DSY65" s="5"/>
      <c r="DSZ65" s="5"/>
      <c r="DTA65" s="5"/>
      <c r="DTB65" s="5"/>
      <c r="DTC65" s="5"/>
      <c r="DTD65" s="5"/>
      <c r="DTE65" s="5"/>
      <c r="DTF65" s="5"/>
      <c r="DTG65" s="5"/>
      <c r="DTH65" s="5"/>
      <c r="DTI65" s="5"/>
      <c r="DTJ65" s="5"/>
      <c r="DTK65" s="5"/>
      <c r="DTL65" s="5"/>
      <c r="DTM65" s="5"/>
      <c r="DTN65" s="5"/>
      <c r="DTO65" s="5"/>
      <c r="DTP65" s="5"/>
      <c r="DTQ65" s="5"/>
      <c r="DTR65" s="5"/>
      <c r="DTS65" s="5"/>
      <c r="DTT65" s="5"/>
      <c r="DTU65" s="5"/>
      <c r="DTV65" s="5"/>
      <c r="DTW65" s="5"/>
      <c r="DTX65" s="5"/>
      <c r="DTY65" s="5"/>
      <c r="DTZ65" s="5"/>
      <c r="DUA65" s="5"/>
      <c r="DUB65" s="5"/>
      <c r="DUC65" s="5"/>
      <c r="DUD65" s="5"/>
      <c r="DUE65" s="5"/>
      <c r="DUF65" s="5"/>
      <c r="DUG65" s="5"/>
      <c r="DUH65" s="5"/>
      <c r="DUI65" s="5"/>
      <c r="DUJ65" s="5"/>
      <c r="DUK65" s="5"/>
      <c r="DUL65" s="5"/>
      <c r="DUM65" s="5"/>
      <c r="DUN65" s="5"/>
      <c r="DUO65" s="5"/>
      <c r="DUP65" s="5"/>
      <c r="DUQ65" s="5"/>
      <c r="DUR65" s="5"/>
      <c r="DUS65" s="5"/>
      <c r="DUT65" s="5"/>
      <c r="DUU65" s="5"/>
      <c r="DUV65" s="5"/>
      <c r="DUW65" s="5"/>
      <c r="DUX65" s="5"/>
      <c r="DUY65" s="5"/>
      <c r="DUZ65" s="5"/>
      <c r="DVA65" s="5"/>
      <c r="DVB65" s="5"/>
      <c r="DVC65" s="5"/>
      <c r="DVD65" s="5"/>
      <c r="DVE65" s="5"/>
      <c r="DVF65" s="5"/>
      <c r="DVG65" s="5"/>
      <c r="DVH65" s="5"/>
      <c r="DVI65" s="5"/>
      <c r="DVJ65" s="5"/>
      <c r="DVK65" s="5"/>
      <c r="DVL65" s="5"/>
      <c r="DVM65" s="5"/>
      <c r="DVN65" s="5"/>
      <c r="DVO65" s="5"/>
      <c r="DVP65" s="5"/>
      <c r="DVQ65" s="5"/>
      <c r="DVR65" s="5"/>
      <c r="DVS65" s="5"/>
      <c r="DVT65" s="5"/>
      <c r="DVU65" s="5"/>
      <c r="DVV65" s="5"/>
      <c r="DVW65" s="5"/>
      <c r="DVX65" s="5"/>
      <c r="DVY65" s="5"/>
      <c r="DVZ65" s="5"/>
      <c r="DWA65" s="5"/>
      <c r="DWB65" s="5"/>
      <c r="DWC65" s="5"/>
      <c r="DWD65" s="5"/>
      <c r="DWE65" s="5"/>
      <c r="DWF65" s="5"/>
      <c r="DWG65" s="5"/>
      <c r="DWH65" s="5"/>
      <c r="DWI65" s="5"/>
      <c r="DWJ65" s="5"/>
      <c r="DWK65" s="5"/>
      <c r="DWL65" s="5"/>
      <c r="DWM65" s="5"/>
      <c r="DWN65" s="5"/>
      <c r="DWO65" s="5"/>
      <c r="DWP65" s="5"/>
      <c r="DWQ65" s="5"/>
      <c r="DWR65" s="5"/>
      <c r="DWS65" s="5"/>
      <c r="DWT65" s="5"/>
      <c r="DWU65" s="5"/>
      <c r="DWV65" s="5"/>
      <c r="DWW65" s="5"/>
      <c r="DWX65" s="5"/>
      <c r="DWY65" s="5"/>
      <c r="DWZ65" s="5"/>
      <c r="DXA65" s="5"/>
      <c r="DXB65" s="5"/>
      <c r="DXC65" s="5"/>
      <c r="DXD65" s="5"/>
      <c r="DXE65" s="5"/>
      <c r="DXF65" s="5"/>
      <c r="DXG65" s="5"/>
      <c r="DXH65" s="5"/>
      <c r="DXI65" s="5"/>
      <c r="DXJ65" s="5"/>
      <c r="DXK65" s="5"/>
      <c r="DXL65" s="5"/>
      <c r="DXM65" s="5"/>
      <c r="DXN65" s="5"/>
      <c r="DXO65" s="5"/>
      <c r="DXP65" s="5"/>
      <c r="DXQ65" s="5"/>
      <c r="DXR65" s="5"/>
      <c r="DXS65" s="5"/>
      <c r="DXT65" s="5"/>
      <c r="DXU65" s="5"/>
      <c r="DXV65" s="5"/>
      <c r="DXW65" s="5"/>
      <c r="DXX65" s="5"/>
      <c r="DXY65" s="5"/>
      <c r="DXZ65" s="5"/>
      <c r="DYA65" s="5"/>
      <c r="DYB65" s="5"/>
      <c r="DYC65" s="5"/>
      <c r="DYD65" s="5"/>
      <c r="DYE65" s="5"/>
      <c r="DYF65" s="5"/>
      <c r="DYG65" s="5"/>
      <c r="DYH65" s="5"/>
      <c r="DYI65" s="5"/>
      <c r="DYJ65" s="5"/>
      <c r="DYK65" s="5"/>
      <c r="DYL65" s="5"/>
      <c r="DYM65" s="5"/>
      <c r="DYN65" s="5"/>
      <c r="DYO65" s="5"/>
      <c r="DYP65" s="5"/>
      <c r="DYQ65" s="5"/>
      <c r="DYR65" s="5"/>
      <c r="DYS65" s="5"/>
      <c r="DYT65" s="5"/>
      <c r="DYU65" s="5"/>
      <c r="DYV65" s="5"/>
      <c r="DYW65" s="5"/>
      <c r="DYX65" s="5"/>
      <c r="DYY65" s="5"/>
      <c r="DYZ65" s="5"/>
      <c r="DZA65" s="5"/>
      <c r="DZB65" s="5"/>
      <c r="DZC65" s="5"/>
      <c r="DZD65" s="5"/>
      <c r="DZE65" s="5"/>
      <c r="DZF65" s="5"/>
      <c r="DZG65" s="5"/>
      <c r="DZH65" s="5"/>
      <c r="DZI65" s="5"/>
      <c r="DZJ65" s="5"/>
      <c r="DZK65" s="5"/>
      <c r="DZL65" s="5"/>
      <c r="DZM65" s="5"/>
      <c r="DZN65" s="5"/>
      <c r="DZO65" s="5"/>
      <c r="DZP65" s="5"/>
      <c r="DZQ65" s="5"/>
      <c r="DZR65" s="5"/>
      <c r="DZS65" s="5"/>
      <c r="DZT65" s="5"/>
      <c r="DZU65" s="5"/>
      <c r="DZV65" s="5"/>
      <c r="DZW65" s="5"/>
      <c r="DZX65" s="5"/>
      <c r="DZY65" s="5"/>
      <c r="DZZ65" s="5"/>
      <c r="EAA65" s="5"/>
      <c r="EAB65" s="5"/>
      <c r="EAC65" s="5"/>
      <c r="EAD65" s="5"/>
      <c r="EAE65" s="5"/>
      <c r="EAF65" s="5"/>
      <c r="EAG65" s="5"/>
      <c r="EAH65" s="5"/>
      <c r="EAI65" s="5"/>
      <c r="EAJ65" s="5"/>
      <c r="EAK65" s="5"/>
      <c r="EAL65" s="5"/>
      <c r="EAM65" s="5"/>
      <c r="EAN65" s="5"/>
      <c r="EAO65" s="5"/>
      <c r="EAP65" s="5"/>
      <c r="EAQ65" s="5"/>
      <c r="EAR65" s="5"/>
      <c r="EAS65" s="5"/>
      <c r="EAT65" s="5"/>
      <c r="EAU65" s="5"/>
      <c r="EAV65" s="5"/>
      <c r="EAW65" s="5"/>
      <c r="EAX65" s="5"/>
      <c r="EAY65" s="5"/>
      <c r="EAZ65" s="5"/>
      <c r="EBA65" s="5"/>
      <c r="EBB65" s="5"/>
      <c r="EBC65" s="5"/>
      <c r="EBD65" s="5"/>
      <c r="EBE65" s="5"/>
      <c r="EBF65" s="5"/>
      <c r="EBG65" s="5"/>
      <c r="EBH65" s="5"/>
      <c r="EBI65" s="5"/>
      <c r="EBJ65" s="5"/>
      <c r="EBK65" s="5"/>
      <c r="EBL65" s="5"/>
      <c r="EBM65" s="5"/>
      <c r="EBN65" s="5"/>
      <c r="EBO65" s="5"/>
      <c r="EBP65" s="5"/>
      <c r="EBQ65" s="5"/>
      <c r="EBR65" s="5"/>
      <c r="EBS65" s="5"/>
      <c r="EBT65" s="5"/>
      <c r="EBU65" s="5"/>
      <c r="EBV65" s="5"/>
      <c r="EBW65" s="5"/>
      <c r="EBX65" s="5"/>
      <c r="EBY65" s="5"/>
      <c r="EBZ65" s="5"/>
      <c r="ECA65" s="5"/>
      <c r="ECB65" s="5"/>
      <c r="ECC65" s="5"/>
      <c r="ECD65" s="5"/>
      <c r="ECE65" s="5"/>
      <c r="ECF65" s="5"/>
      <c r="ECG65" s="5"/>
      <c r="ECH65" s="5"/>
      <c r="ECI65" s="5"/>
      <c r="ECJ65" s="5"/>
      <c r="ECK65" s="5"/>
      <c r="ECL65" s="5"/>
      <c r="ECM65" s="5"/>
      <c r="ECN65" s="5"/>
      <c r="ECO65" s="5"/>
      <c r="ECP65" s="5"/>
      <c r="ECQ65" s="5"/>
      <c r="ECR65" s="5"/>
      <c r="ECS65" s="5"/>
      <c r="ECT65" s="5"/>
      <c r="ECU65" s="5"/>
      <c r="ECV65" s="5"/>
      <c r="ECW65" s="5"/>
      <c r="ECX65" s="5"/>
      <c r="ECY65" s="5"/>
      <c r="ECZ65" s="5"/>
      <c r="EDA65" s="5"/>
      <c r="EDB65" s="5"/>
      <c r="EDC65" s="5"/>
      <c r="EDD65" s="5"/>
      <c r="EDE65" s="5"/>
      <c r="EDF65" s="5"/>
      <c r="EDG65" s="5"/>
      <c r="EDH65" s="5"/>
      <c r="EDI65" s="5"/>
      <c r="EDJ65" s="5"/>
      <c r="EDK65" s="5"/>
      <c r="EDL65" s="5"/>
      <c r="EDM65" s="5"/>
      <c r="EDN65" s="5"/>
      <c r="EDO65" s="5"/>
      <c r="EDP65" s="5"/>
      <c r="EDQ65" s="5"/>
      <c r="EDR65" s="5"/>
      <c r="EDS65" s="5"/>
      <c r="EDT65" s="5"/>
      <c r="EDU65" s="5"/>
      <c r="EDV65" s="5"/>
      <c r="EDW65" s="5"/>
      <c r="EDX65" s="5"/>
      <c r="EDY65" s="5"/>
      <c r="EDZ65" s="5"/>
      <c r="EEA65" s="5"/>
      <c r="EEB65" s="5"/>
      <c r="EEC65" s="5"/>
      <c r="EED65" s="5"/>
      <c r="EEE65" s="5"/>
      <c r="EEF65" s="5"/>
      <c r="EEG65" s="5"/>
      <c r="EEH65" s="5"/>
      <c r="EEI65" s="5"/>
      <c r="EEJ65" s="5"/>
      <c r="EEK65" s="5"/>
      <c r="EEL65" s="5"/>
      <c r="EEM65" s="5"/>
      <c r="EEN65" s="5"/>
      <c r="EEO65" s="5"/>
      <c r="EEP65" s="5"/>
      <c r="EEQ65" s="5"/>
      <c r="EER65" s="5"/>
      <c r="EES65" s="5"/>
      <c r="EET65" s="5"/>
      <c r="EEU65" s="5"/>
      <c r="EEV65" s="5"/>
      <c r="EEW65" s="5"/>
      <c r="EEX65" s="5"/>
      <c r="EEY65" s="5"/>
      <c r="EEZ65" s="5"/>
      <c r="EFA65" s="5"/>
      <c r="EFB65" s="5"/>
      <c r="EFC65" s="5"/>
      <c r="EFD65" s="5"/>
      <c r="EFE65" s="5"/>
      <c r="EFF65" s="5"/>
      <c r="EFG65" s="5"/>
      <c r="EFH65" s="5"/>
      <c r="EFI65" s="5"/>
      <c r="EFJ65" s="5"/>
      <c r="EFK65" s="5"/>
      <c r="EFL65" s="5"/>
      <c r="EFM65" s="5"/>
      <c r="EFN65" s="5"/>
      <c r="EFO65" s="5"/>
      <c r="EFP65" s="5"/>
      <c r="EFQ65" s="5"/>
      <c r="EFR65" s="5"/>
      <c r="EFS65" s="5"/>
      <c r="EFT65" s="5"/>
      <c r="EFU65" s="5"/>
      <c r="EFV65" s="5"/>
      <c r="EFW65" s="5"/>
      <c r="EFX65" s="5"/>
      <c r="EFY65" s="5"/>
      <c r="EFZ65" s="5"/>
      <c r="EGA65" s="5"/>
      <c r="EGB65" s="5"/>
      <c r="EGC65" s="5"/>
      <c r="EGD65" s="5"/>
      <c r="EGE65" s="5"/>
      <c r="EGF65" s="5"/>
      <c r="EGG65" s="5"/>
      <c r="EGH65" s="5"/>
      <c r="EGI65" s="5"/>
      <c r="EGJ65" s="5"/>
      <c r="EGK65" s="5"/>
      <c r="EGL65" s="5"/>
      <c r="EGM65" s="5"/>
      <c r="EGN65" s="5"/>
      <c r="EGO65" s="5"/>
      <c r="EGP65" s="5"/>
      <c r="EGQ65" s="5"/>
      <c r="EGR65" s="5"/>
      <c r="EGS65" s="5"/>
      <c r="EGT65" s="5"/>
      <c r="EGU65" s="5"/>
      <c r="EGV65" s="5"/>
      <c r="EGW65" s="5"/>
      <c r="EGX65" s="5"/>
      <c r="EGY65" s="5"/>
      <c r="EGZ65" s="5"/>
      <c r="EHA65" s="5"/>
      <c r="EHB65" s="5"/>
      <c r="EHC65" s="5"/>
      <c r="EHD65" s="5"/>
      <c r="EHE65" s="5"/>
      <c r="EHF65" s="5"/>
      <c r="EHG65" s="5"/>
      <c r="EHH65" s="5"/>
      <c r="EHI65" s="5"/>
      <c r="EHJ65" s="5"/>
      <c r="EHK65" s="5"/>
      <c r="EHL65" s="5"/>
      <c r="EHM65" s="5"/>
      <c r="EHN65" s="5"/>
      <c r="EHO65" s="5"/>
      <c r="EHP65" s="5"/>
      <c r="EHQ65" s="5"/>
      <c r="EHR65" s="5"/>
      <c r="EHS65" s="5"/>
      <c r="EHT65" s="5"/>
      <c r="EHU65" s="5"/>
      <c r="EHV65" s="5"/>
      <c r="EHW65" s="5"/>
      <c r="EHX65" s="5"/>
      <c r="EHY65" s="5"/>
      <c r="EHZ65" s="5"/>
      <c r="EIA65" s="5"/>
      <c r="EIB65" s="5"/>
      <c r="EIC65" s="5"/>
      <c r="EID65" s="5"/>
      <c r="EIE65" s="5"/>
      <c r="EIF65" s="5"/>
      <c r="EIG65" s="5"/>
      <c r="EIH65" s="5"/>
      <c r="EII65" s="5"/>
      <c r="EIJ65" s="5"/>
      <c r="EIK65" s="5"/>
      <c r="EIL65" s="5"/>
      <c r="EIM65" s="5"/>
      <c r="EIN65" s="5"/>
      <c r="EIO65" s="5"/>
      <c r="EIP65" s="5"/>
      <c r="EIQ65" s="5"/>
      <c r="EIR65" s="5"/>
      <c r="EIS65" s="5"/>
      <c r="EIT65" s="5"/>
      <c r="EIU65" s="5"/>
      <c r="EIV65" s="5"/>
      <c r="EIW65" s="5"/>
      <c r="EIX65" s="5"/>
      <c r="EIY65" s="5"/>
      <c r="EIZ65" s="5"/>
      <c r="EJA65" s="5"/>
      <c r="EJB65" s="5"/>
      <c r="EJC65" s="5"/>
      <c r="EJD65" s="5"/>
      <c r="EJE65" s="5"/>
      <c r="EJF65" s="5"/>
      <c r="EJG65" s="5"/>
      <c r="EJH65" s="5"/>
      <c r="EJI65" s="5"/>
      <c r="EJJ65" s="5"/>
      <c r="EJK65" s="5"/>
      <c r="EJL65" s="5"/>
      <c r="EJM65" s="5"/>
      <c r="EJN65" s="5"/>
      <c r="EJO65" s="5"/>
      <c r="EJP65" s="5"/>
      <c r="EJQ65" s="5"/>
      <c r="EJR65" s="5"/>
      <c r="EJS65" s="5"/>
      <c r="EJT65" s="5"/>
      <c r="EJU65" s="5"/>
      <c r="EJV65" s="5"/>
      <c r="EJW65" s="5"/>
      <c r="EJX65" s="5"/>
      <c r="EJY65" s="5"/>
      <c r="EJZ65" s="5"/>
      <c r="EKA65" s="5"/>
      <c r="EKB65" s="5"/>
      <c r="EKC65" s="5"/>
      <c r="EKD65" s="5"/>
      <c r="EKE65" s="5"/>
      <c r="EKF65" s="5"/>
      <c r="EKG65" s="5"/>
      <c r="EKH65" s="5"/>
      <c r="EKI65" s="5"/>
      <c r="EKJ65" s="5"/>
      <c r="EKK65" s="5"/>
      <c r="EKL65" s="5"/>
      <c r="EKM65" s="5"/>
      <c r="EKN65" s="5"/>
      <c r="EKO65" s="5"/>
      <c r="EKP65" s="5"/>
      <c r="EKQ65" s="5"/>
      <c r="EKR65" s="5"/>
      <c r="EKS65" s="5"/>
      <c r="EKT65" s="5"/>
      <c r="EKU65" s="5"/>
      <c r="EKV65" s="5"/>
      <c r="EKW65" s="5"/>
      <c r="EKX65" s="5"/>
      <c r="EKY65" s="5"/>
      <c r="EKZ65" s="5"/>
      <c r="ELA65" s="5"/>
      <c r="ELB65" s="5"/>
      <c r="ELC65" s="5"/>
      <c r="ELD65" s="5"/>
      <c r="ELE65" s="5"/>
      <c r="ELF65" s="5"/>
      <c r="ELG65" s="5"/>
      <c r="ELH65" s="5"/>
      <c r="ELI65" s="5"/>
      <c r="ELJ65" s="5"/>
      <c r="ELK65" s="5"/>
      <c r="ELL65" s="5"/>
      <c r="ELM65" s="5"/>
      <c r="ELN65" s="5"/>
      <c r="ELO65" s="5"/>
      <c r="ELP65" s="5"/>
      <c r="ELQ65" s="5"/>
      <c r="ELR65" s="5"/>
      <c r="ELS65" s="5"/>
      <c r="ELT65" s="5"/>
      <c r="ELU65" s="5"/>
      <c r="ELV65" s="5"/>
      <c r="ELW65" s="5"/>
      <c r="ELX65" s="5"/>
      <c r="ELY65" s="5"/>
      <c r="ELZ65" s="5"/>
      <c r="EMA65" s="5"/>
      <c r="EMB65" s="5"/>
      <c r="EMC65" s="5"/>
      <c r="EMD65" s="5"/>
      <c r="EME65" s="5"/>
      <c r="EMF65" s="5"/>
      <c r="EMG65" s="5"/>
      <c r="EMH65" s="5"/>
      <c r="EMI65" s="5"/>
      <c r="EMJ65" s="5"/>
      <c r="EMK65" s="5"/>
      <c r="EML65" s="5"/>
      <c r="EMM65" s="5"/>
      <c r="EMN65" s="5"/>
      <c r="EMO65" s="5"/>
      <c r="EMP65" s="5"/>
      <c r="EMQ65" s="5"/>
      <c r="EMR65" s="5"/>
      <c r="EMS65" s="5"/>
      <c r="EMT65" s="5"/>
      <c r="EMU65" s="5"/>
      <c r="EMV65" s="5"/>
      <c r="EMW65" s="5"/>
      <c r="EMX65" s="5"/>
      <c r="EMY65" s="5"/>
      <c r="EMZ65" s="5"/>
      <c r="ENA65" s="5"/>
      <c r="ENB65" s="5"/>
      <c r="ENC65" s="5"/>
      <c r="END65" s="5"/>
      <c r="ENE65" s="5"/>
      <c r="ENF65" s="5"/>
      <c r="ENG65" s="5"/>
      <c r="ENH65" s="5"/>
      <c r="ENI65" s="5"/>
      <c r="ENJ65" s="5"/>
      <c r="ENK65" s="5"/>
      <c r="ENL65" s="5"/>
      <c r="ENM65" s="5"/>
      <c r="ENN65" s="5"/>
      <c r="ENO65" s="5"/>
      <c r="ENP65" s="5"/>
      <c r="ENQ65" s="5"/>
      <c r="ENR65" s="5"/>
      <c r="ENS65" s="5"/>
      <c r="ENT65" s="5"/>
      <c r="ENU65" s="5"/>
      <c r="ENV65" s="5"/>
      <c r="ENW65" s="5"/>
      <c r="ENX65" s="5"/>
      <c r="ENY65" s="5"/>
      <c r="ENZ65" s="5"/>
      <c r="EOA65" s="5"/>
      <c r="EOB65" s="5"/>
      <c r="EOC65" s="5"/>
      <c r="EOD65" s="5"/>
      <c r="EOE65" s="5"/>
      <c r="EOF65" s="5"/>
      <c r="EOG65" s="5"/>
      <c r="EOH65" s="5"/>
      <c r="EOI65" s="5"/>
      <c r="EOJ65" s="5"/>
      <c r="EOK65" s="5"/>
      <c r="EOL65" s="5"/>
      <c r="EOM65" s="5"/>
      <c r="EON65" s="5"/>
      <c r="EOO65" s="5"/>
      <c r="EOP65" s="5"/>
      <c r="EOQ65" s="5"/>
      <c r="EOR65" s="5"/>
      <c r="EOS65" s="5"/>
      <c r="EOT65" s="5"/>
      <c r="EOU65" s="5"/>
      <c r="EOV65" s="5"/>
      <c r="EOW65" s="5"/>
      <c r="EOX65" s="5"/>
      <c r="EOY65" s="5"/>
      <c r="EOZ65" s="5"/>
      <c r="EPA65" s="5"/>
      <c r="EPB65" s="5"/>
      <c r="EPC65" s="5"/>
      <c r="EPD65" s="5"/>
      <c r="EPE65" s="5"/>
      <c r="EPF65" s="5"/>
      <c r="EPG65" s="5"/>
      <c r="EPH65" s="5"/>
      <c r="EPI65" s="5"/>
      <c r="EPJ65" s="5"/>
      <c r="EPK65" s="5"/>
      <c r="EPL65" s="5"/>
      <c r="EPM65" s="5"/>
      <c r="EPN65" s="5"/>
      <c r="EPO65" s="5"/>
      <c r="EPP65" s="5"/>
      <c r="EPQ65" s="5"/>
      <c r="EPR65" s="5"/>
      <c r="EPS65" s="5"/>
      <c r="EPT65" s="5"/>
      <c r="EPU65" s="5"/>
      <c r="EPV65" s="5"/>
      <c r="EPW65" s="5"/>
      <c r="EPX65" s="5"/>
      <c r="EPY65" s="5"/>
      <c r="EPZ65" s="5"/>
      <c r="EQA65" s="5"/>
      <c r="EQB65" s="5"/>
      <c r="EQC65" s="5"/>
      <c r="EQD65" s="5"/>
      <c r="EQE65" s="5"/>
      <c r="EQF65" s="5"/>
      <c r="EQG65" s="5"/>
      <c r="EQH65" s="5"/>
      <c r="EQI65" s="5"/>
      <c r="EQJ65" s="5"/>
      <c r="EQK65" s="5"/>
      <c r="EQL65" s="5"/>
      <c r="EQM65" s="5"/>
      <c r="EQN65" s="5"/>
      <c r="EQO65" s="5"/>
      <c r="EQP65" s="5"/>
      <c r="EQQ65" s="5"/>
      <c r="EQR65" s="5"/>
      <c r="EQS65" s="5"/>
      <c r="EQT65" s="5"/>
      <c r="EQU65" s="5"/>
      <c r="EQV65" s="5"/>
      <c r="EQW65" s="5"/>
      <c r="EQX65" s="5"/>
      <c r="EQY65" s="5"/>
      <c r="EQZ65" s="5"/>
      <c r="ERA65" s="5"/>
      <c r="ERB65" s="5"/>
      <c r="ERC65" s="5"/>
      <c r="ERD65" s="5"/>
      <c r="ERE65" s="5"/>
      <c r="ERF65" s="5"/>
      <c r="ERG65" s="5"/>
      <c r="ERH65" s="5"/>
      <c r="ERI65" s="5"/>
      <c r="ERJ65" s="5"/>
      <c r="ERK65" s="5"/>
      <c r="ERL65" s="5"/>
      <c r="ERM65" s="5"/>
      <c r="ERN65" s="5"/>
      <c r="ERO65" s="5"/>
      <c r="ERP65" s="5"/>
      <c r="ERQ65" s="5"/>
      <c r="ERR65" s="5"/>
      <c r="ERS65" s="5"/>
      <c r="ERT65" s="5"/>
      <c r="ERU65" s="5"/>
      <c r="ERV65" s="5"/>
      <c r="ERW65" s="5"/>
      <c r="ERX65" s="5"/>
      <c r="ERY65" s="5"/>
      <c r="ERZ65" s="5"/>
      <c r="ESA65" s="5"/>
      <c r="ESB65" s="5"/>
      <c r="ESC65" s="5"/>
      <c r="ESD65" s="5"/>
      <c r="ESE65" s="5"/>
      <c r="ESF65" s="5"/>
      <c r="ESG65" s="5"/>
      <c r="ESH65" s="5"/>
      <c r="ESI65" s="5"/>
      <c r="ESJ65" s="5"/>
      <c r="ESK65" s="5"/>
      <c r="ESL65" s="5"/>
      <c r="ESM65" s="5"/>
      <c r="ESN65" s="5"/>
      <c r="ESO65" s="5"/>
      <c r="ESP65" s="5"/>
      <c r="ESQ65" s="5"/>
      <c r="ESR65" s="5"/>
      <c r="ESS65" s="5"/>
      <c r="EST65" s="5"/>
      <c r="ESU65" s="5"/>
      <c r="ESV65" s="5"/>
      <c r="ESW65" s="5"/>
      <c r="ESX65" s="5"/>
      <c r="ESY65" s="5"/>
      <c r="ESZ65" s="5"/>
      <c r="ETA65" s="5"/>
      <c r="ETB65" s="5"/>
      <c r="ETC65" s="5"/>
      <c r="ETD65" s="5"/>
      <c r="ETE65" s="5"/>
      <c r="ETF65" s="5"/>
      <c r="ETG65" s="5"/>
      <c r="ETH65" s="5"/>
      <c r="ETI65" s="5"/>
      <c r="ETJ65" s="5"/>
      <c r="ETK65" s="5"/>
      <c r="ETL65" s="5"/>
      <c r="ETM65" s="5"/>
      <c r="ETN65" s="5"/>
      <c r="ETO65" s="5"/>
      <c r="ETP65" s="5"/>
      <c r="ETQ65" s="5"/>
      <c r="ETR65" s="5"/>
      <c r="ETS65" s="5"/>
      <c r="ETT65" s="5"/>
      <c r="ETU65" s="5"/>
      <c r="ETV65" s="5"/>
      <c r="ETW65" s="5"/>
      <c r="ETX65" s="5"/>
      <c r="ETY65" s="5"/>
      <c r="ETZ65" s="5"/>
      <c r="EUA65" s="5"/>
      <c r="EUB65" s="5"/>
      <c r="EUC65" s="5"/>
      <c r="EUD65" s="5"/>
      <c r="EUE65" s="5"/>
      <c r="EUF65" s="5"/>
      <c r="EUG65" s="5"/>
      <c r="EUH65" s="5"/>
      <c r="EUI65" s="5"/>
      <c r="EUJ65" s="5"/>
      <c r="EUK65" s="5"/>
      <c r="EUL65" s="5"/>
      <c r="EUM65" s="5"/>
      <c r="EUN65" s="5"/>
      <c r="EUO65" s="5"/>
      <c r="EUP65" s="5"/>
      <c r="EUQ65" s="5"/>
      <c r="EUR65" s="5"/>
      <c r="EUS65" s="5"/>
      <c r="EUT65" s="5"/>
      <c r="EUU65" s="5"/>
      <c r="EUV65" s="5"/>
      <c r="EUW65" s="5"/>
      <c r="EUX65" s="5"/>
      <c r="EUY65" s="5"/>
      <c r="EUZ65" s="5"/>
      <c r="EVA65" s="5"/>
      <c r="EVB65" s="5"/>
      <c r="EVC65" s="5"/>
      <c r="EVD65" s="5"/>
      <c r="EVE65" s="5"/>
      <c r="EVF65" s="5"/>
      <c r="EVG65" s="5"/>
      <c r="EVH65" s="5"/>
      <c r="EVI65" s="5"/>
      <c r="EVJ65" s="5"/>
      <c r="EVK65" s="5"/>
      <c r="EVL65" s="5"/>
      <c r="EVM65" s="5"/>
      <c r="EVN65" s="5"/>
      <c r="EVO65" s="5"/>
      <c r="EVP65" s="5"/>
      <c r="EVQ65" s="5"/>
      <c r="EVR65" s="5"/>
      <c r="EVS65" s="5"/>
      <c r="EVT65" s="5"/>
      <c r="EVU65" s="5"/>
      <c r="EVV65" s="5"/>
      <c r="EVW65" s="5"/>
      <c r="EVX65" s="5"/>
      <c r="EVY65" s="5"/>
      <c r="EVZ65" s="5"/>
      <c r="EWA65" s="5"/>
      <c r="EWB65" s="5"/>
      <c r="EWC65" s="5"/>
      <c r="EWD65" s="5"/>
      <c r="EWE65" s="5"/>
      <c r="EWF65" s="5"/>
      <c r="EWG65" s="5"/>
      <c r="EWH65" s="5"/>
      <c r="EWI65" s="5"/>
      <c r="EWJ65" s="5"/>
      <c r="EWK65" s="5"/>
      <c r="EWL65" s="5"/>
      <c r="EWM65" s="5"/>
      <c r="EWN65" s="5"/>
      <c r="EWO65" s="5"/>
      <c r="EWP65" s="5"/>
      <c r="EWQ65" s="5"/>
      <c r="EWR65" s="5"/>
      <c r="EWS65" s="5"/>
      <c r="EWT65" s="5"/>
      <c r="EWU65" s="5"/>
      <c r="EWV65" s="5"/>
      <c r="EWW65" s="5"/>
      <c r="EWX65" s="5"/>
      <c r="EWY65" s="5"/>
      <c r="EWZ65" s="5"/>
      <c r="EXA65" s="5"/>
      <c r="EXB65" s="5"/>
      <c r="EXC65" s="5"/>
      <c r="EXD65" s="5"/>
      <c r="EXE65" s="5"/>
      <c r="EXF65" s="5"/>
      <c r="EXG65" s="5"/>
      <c r="EXH65" s="5"/>
      <c r="EXI65" s="5"/>
      <c r="EXJ65" s="5"/>
      <c r="EXK65" s="5"/>
      <c r="EXL65" s="5"/>
      <c r="EXM65" s="5"/>
      <c r="EXN65" s="5"/>
      <c r="EXO65" s="5"/>
      <c r="EXP65" s="5"/>
      <c r="EXQ65" s="5"/>
      <c r="EXR65" s="5"/>
      <c r="EXS65" s="5"/>
      <c r="EXT65" s="5"/>
      <c r="EXU65" s="5"/>
      <c r="EXV65" s="5"/>
      <c r="EXW65" s="5"/>
      <c r="EXX65" s="5"/>
      <c r="EXY65" s="5"/>
      <c r="EXZ65" s="5"/>
      <c r="EYA65" s="5"/>
      <c r="EYB65" s="5"/>
      <c r="EYC65" s="5"/>
      <c r="EYD65" s="5"/>
      <c r="EYE65" s="5"/>
      <c r="EYF65" s="5"/>
      <c r="EYG65" s="5"/>
      <c r="EYH65" s="5"/>
      <c r="EYI65" s="5"/>
      <c r="EYJ65" s="5"/>
      <c r="EYK65" s="5"/>
      <c r="EYL65" s="5"/>
      <c r="EYM65" s="5"/>
      <c r="EYN65" s="5"/>
      <c r="EYO65" s="5"/>
      <c r="EYP65" s="5"/>
      <c r="EYQ65" s="5"/>
      <c r="EYR65" s="5"/>
      <c r="EYS65" s="5"/>
      <c r="EYT65" s="5"/>
      <c r="EYU65" s="5"/>
      <c r="EYV65" s="5"/>
      <c r="EYW65" s="5"/>
      <c r="EYX65" s="5"/>
      <c r="EYY65" s="5"/>
      <c r="EYZ65" s="5"/>
      <c r="EZA65" s="5"/>
      <c r="EZB65" s="5"/>
      <c r="EZC65" s="5"/>
      <c r="EZD65" s="5"/>
      <c r="EZE65" s="5"/>
      <c r="EZF65" s="5"/>
      <c r="EZG65" s="5"/>
      <c r="EZH65" s="5"/>
      <c r="EZI65" s="5"/>
      <c r="EZJ65" s="5"/>
      <c r="EZK65" s="5"/>
      <c r="EZL65" s="5"/>
      <c r="EZM65" s="5"/>
      <c r="EZN65" s="5"/>
      <c r="EZO65" s="5"/>
      <c r="EZP65" s="5"/>
      <c r="EZQ65" s="5"/>
      <c r="EZR65" s="5"/>
      <c r="EZS65" s="5"/>
      <c r="EZT65" s="5"/>
      <c r="EZU65" s="5"/>
      <c r="EZV65" s="5"/>
      <c r="EZW65" s="5"/>
      <c r="EZX65" s="5"/>
      <c r="EZY65" s="5"/>
      <c r="EZZ65" s="5"/>
      <c r="FAA65" s="5"/>
      <c r="FAB65" s="5"/>
      <c r="FAC65" s="5"/>
      <c r="FAD65" s="5"/>
      <c r="FAE65" s="5"/>
      <c r="FAF65" s="5"/>
      <c r="FAG65" s="5"/>
      <c r="FAH65" s="5"/>
      <c r="FAI65" s="5"/>
      <c r="FAJ65" s="5"/>
      <c r="FAK65" s="5"/>
      <c r="FAL65" s="5"/>
      <c r="FAM65" s="5"/>
      <c r="FAN65" s="5"/>
      <c r="FAO65" s="5"/>
      <c r="FAP65" s="5"/>
      <c r="FAQ65" s="5"/>
      <c r="FAR65" s="5"/>
      <c r="FAS65" s="5"/>
      <c r="FAT65" s="5"/>
      <c r="FAU65" s="5"/>
      <c r="FAV65" s="5"/>
      <c r="FAW65" s="5"/>
      <c r="FAX65" s="5"/>
      <c r="FAY65" s="5"/>
      <c r="FAZ65" s="5"/>
      <c r="FBA65" s="5"/>
      <c r="FBB65" s="5"/>
      <c r="FBC65" s="5"/>
      <c r="FBD65" s="5"/>
      <c r="FBE65" s="5"/>
      <c r="FBF65" s="5"/>
      <c r="FBG65" s="5"/>
      <c r="FBH65" s="5"/>
      <c r="FBI65" s="5"/>
      <c r="FBJ65" s="5"/>
      <c r="FBK65" s="5"/>
      <c r="FBL65" s="5"/>
      <c r="FBM65" s="5"/>
      <c r="FBN65" s="5"/>
      <c r="FBO65" s="5"/>
      <c r="FBP65" s="5"/>
      <c r="FBQ65" s="5"/>
      <c r="FBR65" s="5"/>
      <c r="FBS65" s="5"/>
      <c r="FBT65" s="5"/>
      <c r="FBU65" s="5"/>
      <c r="FBV65" s="5"/>
      <c r="FBW65" s="5"/>
      <c r="FBX65" s="5"/>
      <c r="FBY65" s="5"/>
      <c r="FBZ65" s="5"/>
      <c r="FCA65" s="5"/>
      <c r="FCB65" s="5"/>
      <c r="FCC65" s="5"/>
      <c r="FCD65" s="5"/>
      <c r="FCE65" s="5"/>
      <c r="FCF65" s="5"/>
      <c r="FCG65" s="5"/>
      <c r="FCH65" s="5"/>
      <c r="FCI65" s="5"/>
      <c r="FCJ65" s="5"/>
      <c r="FCK65" s="5"/>
      <c r="FCL65" s="5"/>
      <c r="FCM65" s="5"/>
      <c r="FCN65" s="5"/>
      <c r="FCO65" s="5"/>
      <c r="FCP65" s="5"/>
      <c r="FCQ65" s="5"/>
      <c r="FCR65" s="5"/>
      <c r="FCS65" s="5"/>
      <c r="FCT65" s="5"/>
      <c r="FCU65" s="5"/>
      <c r="FCV65" s="5"/>
      <c r="FCW65" s="5"/>
      <c r="FCX65" s="5"/>
      <c r="FCY65" s="5"/>
      <c r="FCZ65" s="5"/>
      <c r="FDA65" s="5"/>
      <c r="FDB65" s="5"/>
      <c r="FDC65" s="5"/>
      <c r="FDD65" s="5"/>
      <c r="FDE65" s="5"/>
      <c r="FDF65" s="5"/>
      <c r="FDG65" s="5"/>
      <c r="FDH65" s="5"/>
      <c r="FDI65" s="5"/>
      <c r="FDJ65" s="5"/>
      <c r="FDK65" s="5"/>
      <c r="FDL65" s="5"/>
      <c r="FDM65" s="5"/>
      <c r="FDN65" s="5"/>
      <c r="FDO65" s="5"/>
      <c r="FDP65" s="5"/>
      <c r="FDQ65" s="5"/>
      <c r="FDR65" s="5"/>
      <c r="FDS65" s="5"/>
      <c r="FDT65" s="5"/>
      <c r="FDU65" s="5"/>
      <c r="FDV65" s="5"/>
      <c r="FDW65" s="5"/>
      <c r="FDX65" s="5"/>
      <c r="FDY65" s="5"/>
      <c r="FDZ65" s="5"/>
      <c r="FEA65" s="5"/>
      <c r="FEB65" s="5"/>
      <c r="FEC65" s="5"/>
      <c r="FED65" s="5"/>
      <c r="FEE65" s="5"/>
      <c r="FEF65" s="5"/>
      <c r="FEG65" s="5"/>
      <c r="FEH65" s="5"/>
      <c r="FEI65" s="5"/>
      <c r="FEJ65" s="5"/>
      <c r="FEK65" s="5"/>
      <c r="FEL65" s="5"/>
      <c r="FEM65" s="5"/>
      <c r="FEN65" s="5"/>
      <c r="FEO65" s="5"/>
      <c r="FEP65" s="5"/>
      <c r="FEQ65" s="5"/>
      <c r="FER65" s="5"/>
      <c r="FES65" s="5"/>
      <c r="FET65" s="5"/>
      <c r="FEU65" s="5"/>
      <c r="FEV65" s="5"/>
      <c r="FEW65" s="5"/>
      <c r="FEX65" s="5"/>
      <c r="FEY65" s="5"/>
      <c r="FEZ65" s="5"/>
      <c r="FFA65" s="5"/>
      <c r="FFB65" s="5"/>
      <c r="FFC65" s="5"/>
      <c r="FFD65" s="5"/>
      <c r="FFE65" s="5"/>
      <c r="FFF65" s="5"/>
      <c r="FFG65" s="5"/>
      <c r="FFH65" s="5"/>
      <c r="FFI65" s="5"/>
      <c r="FFJ65" s="5"/>
      <c r="FFK65" s="5"/>
      <c r="FFL65" s="5"/>
      <c r="FFM65" s="5"/>
      <c r="FFN65" s="5"/>
      <c r="FFO65" s="5"/>
      <c r="FFP65" s="5"/>
      <c r="FFQ65" s="5"/>
      <c r="FFR65" s="5"/>
      <c r="FFS65" s="5"/>
      <c r="FFT65" s="5"/>
      <c r="FFU65" s="5"/>
      <c r="FFV65" s="5"/>
      <c r="FFW65" s="5"/>
      <c r="FFX65" s="5"/>
      <c r="FFY65" s="5"/>
      <c r="FFZ65" s="5"/>
      <c r="FGA65" s="5"/>
      <c r="FGB65" s="5"/>
      <c r="FGC65" s="5"/>
      <c r="FGD65" s="5"/>
      <c r="FGE65" s="5"/>
      <c r="FGF65" s="5"/>
      <c r="FGG65" s="5"/>
      <c r="FGH65" s="5"/>
      <c r="FGI65" s="5"/>
      <c r="FGJ65" s="5"/>
      <c r="FGK65" s="5"/>
      <c r="FGL65" s="5"/>
      <c r="FGM65" s="5"/>
      <c r="FGN65" s="5"/>
      <c r="FGO65" s="5"/>
      <c r="FGP65" s="5"/>
      <c r="FGQ65" s="5"/>
      <c r="FGR65" s="5"/>
      <c r="FGS65" s="5"/>
      <c r="FGT65" s="5"/>
      <c r="FGU65" s="5"/>
      <c r="FGV65" s="5"/>
      <c r="FGW65" s="5"/>
      <c r="FGX65" s="5"/>
      <c r="FGY65" s="5"/>
      <c r="FGZ65" s="5"/>
      <c r="FHA65" s="5"/>
      <c r="FHB65" s="5"/>
      <c r="FHC65" s="5"/>
      <c r="FHD65" s="5"/>
      <c r="FHE65" s="5"/>
      <c r="FHF65" s="5"/>
      <c r="FHG65" s="5"/>
      <c r="FHH65" s="5"/>
      <c r="FHI65" s="5"/>
      <c r="FHJ65" s="5"/>
      <c r="FHK65" s="5"/>
      <c r="FHL65" s="5"/>
      <c r="FHM65" s="5"/>
      <c r="FHN65" s="5"/>
      <c r="FHO65" s="5"/>
      <c r="FHP65" s="5"/>
      <c r="FHQ65" s="5"/>
      <c r="FHR65" s="5"/>
      <c r="FHS65" s="5"/>
      <c r="FHT65" s="5"/>
      <c r="FHU65" s="5"/>
      <c r="FHV65" s="5"/>
      <c r="FHW65" s="5"/>
      <c r="FHX65" s="5"/>
      <c r="FHY65" s="5"/>
      <c r="FHZ65" s="5"/>
      <c r="FIA65" s="5"/>
      <c r="FIB65" s="5"/>
      <c r="FIC65" s="5"/>
      <c r="FID65" s="5"/>
      <c r="FIE65" s="5"/>
      <c r="FIF65" s="5"/>
      <c r="FIG65" s="5"/>
      <c r="FIH65" s="5"/>
      <c r="FII65" s="5"/>
      <c r="FIJ65" s="5"/>
      <c r="FIK65" s="5"/>
      <c r="FIL65" s="5"/>
      <c r="FIM65" s="5"/>
      <c r="FIN65" s="5"/>
      <c r="FIO65" s="5"/>
      <c r="FIP65" s="5"/>
      <c r="FIQ65" s="5"/>
      <c r="FIR65" s="5"/>
      <c r="FIS65" s="5"/>
      <c r="FIT65" s="5"/>
      <c r="FIU65" s="5"/>
      <c r="FIV65" s="5"/>
      <c r="FIW65" s="5"/>
      <c r="FIX65" s="5"/>
      <c r="FIY65" s="5"/>
      <c r="FIZ65" s="5"/>
      <c r="FJA65" s="5"/>
      <c r="FJB65" s="5"/>
      <c r="FJC65" s="5"/>
      <c r="FJD65" s="5"/>
      <c r="FJE65" s="5"/>
      <c r="FJF65" s="5"/>
      <c r="FJG65" s="5"/>
      <c r="FJH65" s="5"/>
      <c r="FJI65" s="5"/>
      <c r="FJJ65" s="5"/>
      <c r="FJK65" s="5"/>
      <c r="FJL65" s="5"/>
      <c r="FJM65" s="5"/>
      <c r="FJN65" s="5"/>
      <c r="FJO65" s="5"/>
      <c r="FJP65" s="5"/>
      <c r="FJQ65" s="5"/>
      <c r="FJR65" s="5"/>
      <c r="FJS65" s="5"/>
      <c r="FJT65" s="5"/>
      <c r="FJU65" s="5"/>
      <c r="FJV65" s="5"/>
      <c r="FJW65" s="5"/>
      <c r="FJX65" s="5"/>
      <c r="FJY65" s="5"/>
      <c r="FJZ65" s="5"/>
      <c r="FKA65" s="5"/>
      <c r="FKB65" s="5"/>
      <c r="FKC65" s="5"/>
      <c r="FKD65" s="5"/>
      <c r="FKE65" s="5"/>
      <c r="FKF65" s="5"/>
      <c r="FKG65" s="5"/>
      <c r="FKH65" s="5"/>
      <c r="FKI65" s="5"/>
      <c r="FKJ65" s="5"/>
      <c r="FKK65" s="5"/>
      <c r="FKL65" s="5"/>
      <c r="FKM65" s="5"/>
      <c r="FKN65" s="5"/>
      <c r="FKO65" s="5"/>
      <c r="FKP65" s="5"/>
      <c r="FKQ65" s="5"/>
      <c r="FKR65" s="5"/>
      <c r="FKS65" s="5"/>
      <c r="FKT65" s="5"/>
      <c r="FKU65" s="5"/>
      <c r="FKV65" s="5"/>
      <c r="FKW65" s="5"/>
      <c r="FKX65" s="5"/>
      <c r="FKY65" s="5"/>
      <c r="FKZ65" s="5"/>
      <c r="FLA65" s="5"/>
      <c r="FLB65" s="5"/>
      <c r="FLC65" s="5"/>
      <c r="FLD65" s="5"/>
      <c r="FLE65" s="5"/>
      <c r="FLF65" s="5"/>
      <c r="FLG65" s="5"/>
      <c r="FLH65" s="5"/>
      <c r="FLI65" s="5"/>
      <c r="FLJ65" s="5"/>
      <c r="FLK65" s="5"/>
      <c r="FLL65" s="5"/>
      <c r="FLM65" s="5"/>
      <c r="FLN65" s="5"/>
      <c r="FLO65" s="5"/>
      <c r="FLP65" s="5"/>
      <c r="FLQ65" s="5"/>
      <c r="FLR65" s="5"/>
      <c r="FLS65" s="5"/>
      <c r="FLT65" s="5"/>
      <c r="FLU65" s="5"/>
      <c r="FLV65" s="5"/>
      <c r="FLW65" s="5"/>
      <c r="FLX65" s="5"/>
      <c r="FLY65" s="5"/>
      <c r="FLZ65" s="5"/>
      <c r="FMA65" s="5"/>
      <c r="FMB65" s="5"/>
      <c r="FMC65" s="5"/>
      <c r="FMD65" s="5"/>
      <c r="FME65" s="5"/>
      <c r="FMF65" s="5"/>
      <c r="FMG65" s="5"/>
      <c r="FMH65" s="5"/>
      <c r="FMI65" s="5"/>
      <c r="FMJ65" s="5"/>
      <c r="FMK65" s="5"/>
      <c r="FML65" s="5"/>
      <c r="FMM65" s="5"/>
      <c r="FMN65" s="5"/>
      <c r="FMO65" s="5"/>
      <c r="FMP65" s="5"/>
      <c r="FMQ65" s="5"/>
      <c r="FMR65" s="5"/>
      <c r="FMS65" s="5"/>
      <c r="FMT65" s="5"/>
      <c r="FMU65" s="5"/>
      <c r="FMV65" s="5"/>
      <c r="FMW65" s="5"/>
      <c r="FMX65" s="5"/>
      <c r="FMY65" s="5"/>
      <c r="FMZ65" s="5"/>
      <c r="FNA65" s="5"/>
      <c r="FNB65" s="5"/>
      <c r="FNC65" s="5"/>
      <c r="FND65" s="5"/>
      <c r="FNE65" s="5"/>
      <c r="FNF65" s="5"/>
      <c r="FNG65" s="5"/>
      <c r="FNH65" s="5"/>
      <c r="FNI65" s="5"/>
      <c r="FNJ65" s="5"/>
      <c r="FNK65" s="5"/>
      <c r="FNL65" s="5"/>
      <c r="FNM65" s="5"/>
      <c r="FNN65" s="5"/>
      <c r="FNO65" s="5"/>
      <c r="FNP65" s="5"/>
      <c r="FNQ65" s="5"/>
      <c r="FNR65" s="5"/>
      <c r="FNS65" s="5"/>
      <c r="FNT65" s="5"/>
      <c r="FNU65" s="5"/>
      <c r="FNV65" s="5"/>
      <c r="FNW65" s="5"/>
      <c r="FNX65" s="5"/>
      <c r="FNY65" s="5"/>
      <c r="FNZ65" s="5"/>
      <c r="FOA65" s="5"/>
      <c r="FOB65" s="5"/>
      <c r="FOC65" s="5"/>
      <c r="FOD65" s="5"/>
      <c r="FOE65" s="5"/>
      <c r="FOF65" s="5"/>
      <c r="FOG65" s="5"/>
      <c r="FOH65" s="5"/>
      <c r="FOI65" s="5"/>
      <c r="FOJ65" s="5"/>
      <c r="FOK65" s="5"/>
      <c r="FOL65" s="5"/>
      <c r="FOM65" s="5"/>
      <c r="FON65" s="5"/>
      <c r="FOO65" s="5"/>
      <c r="FOP65" s="5"/>
      <c r="FOQ65" s="5"/>
      <c r="FOR65" s="5"/>
      <c r="FOS65" s="5"/>
      <c r="FOT65" s="5"/>
      <c r="FOU65" s="5"/>
      <c r="FOV65" s="5"/>
      <c r="FOW65" s="5"/>
      <c r="FOX65" s="5"/>
      <c r="FOY65" s="5"/>
      <c r="FOZ65" s="5"/>
      <c r="FPA65" s="5"/>
      <c r="FPB65" s="5"/>
      <c r="FPC65" s="5"/>
      <c r="FPD65" s="5"/>
      <c r="FPE65" s="5"/>
      <c r="FPF65" s="5"/>
      <c r="FPG65" s="5"/>
      <c r="FPH65" s="5"/>
      <c r="FPI65" s="5"/>
      <c r="FPJ65" s="5"/>
      <c r="FPK65" s="5"/>
      <c r="FPL65" s="5"/>
      <c r="FPM65" s="5"/>
      <c r="FPN65" s="5"/>
      <c r="FPO65" s="5"/>
      <c r="FPP65" s="5"/>
      <c r="FPQ65" s="5"/>
      <c r="FPR65" s="5"/>
      <c r="FPS65" s="5"/>
      <c r="FPT65" s="5"/>
      <c r="FPU65" s="5"/>
      <c r="FPV65" s="5"/>
      <c r="FPW65" s="5"/>
      <c r="FPX65" s="5"/>
      <c r="FPY65" s="5"/>
      <c r="FPZ65" s="5"/>
      <c r="FQA65" s="5"/>
      <c r="FQB65" s="5"/>
      <c r="FQC65" s="5"/>
      <c r="FQD65" s="5"/>
      <c r="FQE65" s="5"/>
      <c r="FQF65" s="5"/>
      <c r="FQG65" s="5"/>
      <c r="FQH65" s="5"/>
      <c r="FQI65" s="5"/>
      <c r="FQJ65" s="5"/>
      <c r="FQK65" s="5"/>
      <c r="FQL65" s="5"/>
      <c r="FQM65" s="5"/>
      <c r="FQN65" s="5"/>
      <c r="FQO65" s="5"/>
      <c r="FQP65" s="5"/>
      <c r="FQQ65" s="5"/>
      <c r="FQR65" s="5"/>
      <c r="FQS65" s="5"/>
      <c r="FQT65" s="5"/>
      <c r="FQU65" s="5"/>
      <c r="FQV65" s="5"/>
      <c r="FQW65" s="5"/>
      <c r="FQX65" s="5"/>
      <c r="FQY65" s="5"/>
      <c r="FQZ65" s="5"/>
      <c r="FRA65" s="5"/>
      <c r="FRB65" s="5"/>
      <c r="FRC65" s="5"/>
      <c r="FRD65" s="5"/>
      <c r="FRE65" s="5"/>
      <c r="FRF65" s="5"/>
      <c r="FRG65" s="5"/>
      <c r="FRH65" s="5"/>
      <c r="FRI65" s="5"/>
      <c r="FRJ65" s="5"/>
      <c r="FRK65" s="5"/>
      <c r="FRL65" s="5"/>
      <c r="FRM65" s="5"/>
      <c r="FRN65" s="5"/>
      <c r="FRO65" s="5"/>
      <c r="FRP65" s="5"/>
      <c r="FRQ65" s="5"/>
      <c r="FRR65" s="5"/>
      <c r="FRS65" s="5"/>
      <c r="FRT65" s="5"/>
      <c r="FRU65" s="5"/>
      <c r="FRV65" s="5"/>
      <c r="FRW65" s="5"/>
      <c r="FRX65" s="5"/>
      <c r="FRY65" s="5"/>
      <c r="FRZ65" s="5"/>
      <c r="FSA65" s="5"/>
      <c r="FSB65" s="5"/>
      <c r="FSC65" s="5"/>
      <c r="FSD65" s="5"/>
      <c r="FSE65" s="5"/>
      <c r="FSF65" s="5"/>
      <c r="FSG65" s="5"/>
      <c r="FSH65" s="5"/>
      <c r="FSI65" s="5"/>
      <c r="FSJ65" s="5"/>
      <c r="FSK65" s="5"/>
      <c r="FSL65" s="5"/>
      <c r="FSM65" s="5"/>
      <c r="FSN65" s="5"/>
      <c r="FSO65" s="5"/>
      <c r="FSP65" s="5"/>
      <c r="FSQ65" s="5"/>
      <c r="FSR65" s="5"/>
      <c r="FSS65" s="5"/>
      <c r="FST65" s="5"/>
      <c r="FSU65" s="5"/>
      <c r="FSV65" s="5"/>
      <c r="FSW65" s="5"/>
      <c r="FSX65" s="5"/>
      <c r="FSY65" s="5"/>
      <c r="FSZ65" s="5"/>
      <c r="FTA65" s="5"/>
      <c r="FTB65" s="5"/>
      <c r="FTC65" s="5"/>
      <c r="FTD65" s="5"/>
      <c r="FTE65" s="5"/>
      <c r="FTF65" s="5"/>
      <c r="FTG65" s="5"/>
      <c r="FTH65" s="5"/>
      <c r="FTI65" s="5"/>
      <c r="FTJ65" s="5"/>
      <c r="FTK65" s="5"/>
      <c r="FTL65" s="5"/>
      <c r="FTM65" s="5"/>
      <c r="FTN65" s="5"/>
      <c r="FTO65" s="5"/>
      <c r="FTP65" s="5"/>
      <c r="FTQ65" s="5"/>
      <c r="FTR65" s="5"/>
      <c r="FTS65" s="5"/>
      <c r="FTT65" s="5"/>
      <c r="FTU65" s="5"/>
      <c r="FTV65" s="5"/>
      <c r="FTW65" s="5"/>
      <c r="FTX65" s="5"/>
      <c r="FTY65" s="5"/>
      <c r="FTZ65" s="5"/>
      <c r="FUA65" s="5"/>
      <c r="FUB65" s="5"/>
      <c r="FUC65" s="5"/>
      <c r="FUD65" s="5"/>
      <c r="FUE65" s="5"/>
      <c r="FUF65" s="5"/>
      <c r="FUG65" s="5"/>
      <c r="FUH65" s="5"/>
      <c r="FUI65" s="5"/>
      <c r="FUJ65" s="5"/>
      <c r="FUK65" s="5"/>
      <c r="FUL65" s="5"/>
      <c r="FUM65" s="5"/>
      <c r="FUN65" s="5"/>
      <c r="FUO65" s="5"/>
      <c r="FUP65" s="5"/>
      <c r="FUQ65" s="5"/>
      <c r="FUR65" s="5"/>
      <c r="FUS65" s="5"/>
      <c r="FUT65" s="5"/>
      <c r="FUU65" s="5"/>
      <c r="FUV65" s="5"/>
      <c r="FUW65" s="5"/>
      <c r="FUX65" s="5"/>
      <c r="FUY65" s="5"/>
      <c r="FUZ65" s="5"/>
      <c r="FVA65" s="5"/>
      <c r="FVB65" s="5"/>
      <c r="FVC65" s="5"/>
      <c r="FVD65" s="5"/>
      <c r="FVE65" s="5"/>
      <c r="FVF65" s="5"/>
      <c r="FVG65" s="5"/>
      <c r="FVH65" s="5"/>
      <c r="FVI65" s="5"/>
      <c r="FVJ65" s="5"/>
      <c r="FVK65" s="5"/>
      <c r="FVL65" s="5"/>
      <c r="FVM65" s="5"/>
      <c r="FVN65" s="5"/>
      <c r="FVO65" s="5"/>
      <c r="FVP65" s="5"/>
      <c r="FVQ65" s="5"/>
      <c r="FVR65" s="5"/>
      <c r="FVS65" s="5"/>
      <c r="FVT65" s="5"/>
      <c r="FVU65" s="5"/>
      <c r="FVV65" s="5"/>
      <c r="FVW65" s="5"/>
      <c r="FVX65" s="5"/>
      <c r="FVY65" s="5"/>
      <c r="FVZ65" s="5"/>
      <c r="FWA65" s="5"/>
      <c r="FWB65" s="5"/>
      <c r="FWC65" s="5"/>
      <c r="FWD65" s="5"/>
      <c r="FWE65" s="5"/>
      <c r="FWF65" s="5"/>
      <c r="FWG65" s="5"/>
      <c r="FWH65" s="5"/>
      <c r="FWI65" s="5"/>
      <c r="FWJ65" s="5"/>
      <c r="FWK65" s="5"/>
      <c r="FWL65" s="5"/>
      <c r="FWM65" s="5"/>
      <c r="FWN65" s="5"/>
      <c r="FWO65" s="5"/>
      <c r="FWP65" s="5"/>
      <c r="FWQ65" s="5"/>
      <c r="FWR65" s="5"/>
      <c r="FWS65" s="5"/>
      <c r="FWT65" s="5"/>
      <c r="FWU65" s="5"/>
      <c r="FWV65" s="5"/>
      <c r="FWW65" s="5"/>
      <c r="FWX65" s="5"/>
      <c r="FWY65" s="5"/>
      <c r="FWZ65" s="5"/>
      <c r="FXA65" s="5"/>
      <c r="FXB65" s="5"/>
      <c r="FXC65" s="5"/>
      <c r="FXD65" s="5"/>
      <c r="FXE65" s="5"/>
      <c r="FXF65" s="5"/>
      <c r="FXG65" s="5"/>
      <c r="FXH65" s="5"/>
      <c r="FXI65" s="5"/>
      <c r="FXJ65" s="5"/>
      <c r="FXK65" s="5"/>
      <c r="FXL65" s="5"/>
      <c r="FXM65" s="5"/>
      <c r="FXN65" s="5"/>
      <c r="FXO65" s="5"/>
      <c r="FXP65" s="5"/>
      <c r="FXQ65" s="5"/>
      <c r="FXR65" s="5"/>
      <c r="FXS65" s="5"/>
      <c r="FXT65" s="5"/>
      <c r="FXU65" s="5"/>
      <c r="FXV65" s="5"/>
      <c r="FXW65" s="5"/>
      <c r="FXX65" s="5"/>
      <c r="FXY65" s="5"/>
      <c r="FXZ65" s="5"/>
      <c r="FYA65" s="5"/>
      <c r="FYB65" s="5"/>
      <c r="FYC65" s="5"/>
      <c r="FYD65" s="5"/>
      <c r="FYE65" s="5"/>
      <c r="FYF65" s="5"/>
      <c r="FYG65" s="5"/>
      <c r="FYH65" s="5"/>
      <c r="FYI65" s="5"/>
      <c r="FYJ65" s="5"/>
      <c r="FYK65" s="5"/>
      <c r="FYL65" s="5"/>
      <c r="FYM65" s="5"/>
      <c r="FYN65" s="5"/>
      <c r="FYO65" s="5"/>
      <c r="FYP65" s="5"/>
      <c r="FYQ65" s="5"/>
      <c r="FYR65" s="5"/>
      <c r="FYS65" s="5"/>
      <c r="FYT65" s="5"/>
      <c r="FYU65" s="5"/>
      <c r="FYV65" s="5"/>
      <c r="FYW65" s="5"/>
      <c r="FYX65" s="5"/>
      <c r="FYY65" s="5"/>
      <c r="FYZ65" s="5"/>
      <c r="FZA65" s="5"/>
      <c r="FZB65" s="5"/>
      <c r="FZC65" s="5"/>
      <c r="FZD65" s="5"/>
      <c r="FZE65" s="5"/>
      <c r="FZF65" s="5"/>
      <c r="FZG65" s="5"/>
      <c r="FZH65" s="5"/>
      <c r="FZI65" s="5"/>
      <c r="FZJ65" s="5"/>
      <c r="FZK65" s="5"/>
      <c r="FZL65" s="5"/>
      <c r="FZM65" s="5"/>
      <c r="FZN65" s="5"/>
      <c r="FZO65" s="5"/>
      <c r="FZP65" s="5"/>
      <c r="FZQ65" s="5"/>
      <c r="FZR65" s="5"/>
      <c r="FZS65" s="5"/>
      <c r="FZT65" s="5"/>
      <c r="FZU65" s="5"/>
      <c r="FZV65" s="5"/>
      <c r="FZW65" s="5"/>
      <c r="FZX65" s="5"/>
      <c r="FZY65" s="5"/>
      <c r="FZZ65" s="5"/>
      <c r="GAA65" s="5"/>
      <c r="GAB65" s="5"/>
      <c r="GAC65" s="5"/>
      <c r="GAD65" s="5"/>
      <c r="GAE65" s="5"/>
      <c r="GAF65" s="5"/>
      <c r="GAG65" s="5"/>
      <c r="GAH65" s="5"/>
      <c r="GAI65" s="5"/>
      <c r="GAJ65" s="5"/>
      <c r="GAK65" s="5"/>
      <c r="GAL65" s="5"/>
      <c r="GAM65" s="5"/>
      <c r="GAN65" s="5"/>
      <c r="GAO65" s="5"/>
      <c r="GAP65" s="5"/>
      <c r="GAQ65" s="5"/>
      <c r="GAR65" s="5"/>
      <c r="GAS65" s="5"/>
      <c r="GAT65" s="5"/>
      <c r="GAU65" s="5"/>
      <c r="GAV65" s="5"/>
      <c r="GAW65" s="5"/>
      <c r="GAX65" s="5"/>
      <c r="GAY65" s="5"/>
      <c r="GAZ65" s="5"/>
      <c r="GBA65" s="5"/>
      <c r="GBB65" s="5"/>
      <c r="GBC65" s="5"/>
      <c r="GBD65" s="5"/>
      <c r="GBE65" s="5"/>
      <c r="GBF65" s="5"/>
      <c r="GBG65" s="5"/>
      <c r="GBH65" s="5"/>
      <c r="GBI65" s="5"/>
      <c r="GBJ65" s="5"/>
      <c r="GBK65" s="5"/>
      <c r="GBL65" s="5"/>
      <c r="GBM65" s="5"/>
      <c r="GBN65" s="5"/>
      <c r="GBO65" s="5"/>
      <c r="GBP65" s="5"/>
      <c r="GBQ65" s="5"/>
      <c r="GBR65" s="5"/>
      <c r="GBS65" s="5"/>
      <c r="GBT65" s="5"/>
      <c r="GBU65" s="5"/>
      <c r="GBV65" s="5"/>
      <c r="GBW65" s="5"/>
      <c r="GBX65" s="5"/>
      <c r="GBY65" s="5"/>
      <c r="GBZ65" s="5"/>
      <c r="GCA65" s="5"/>
      <c r="GCB65" s="5"/>
      <c r="GCC65" s="5"/>
      <c r="GCD65" s="5"/>
      <c r="GCE65" s="5"/>
      <c r="GCF65" s="5"/>
      <c r="GCG65" s="5"/>
      <c r="GCH65" s="5"/>
      <c r="GCI65" s="5"/>
      <c r="GCJ65" s="5"/>
      <c r="GCK65" s="5"/>
      <c r="GCL65" s="5"/>
      <c r="GCM65" s="5"/>
      <c r="GCN65" s="5"/>
      <c r="GCO65" s="5"/>
      <c r="GCP65" s="5"/>
      <c r="GCQ65" s="5"/>
      <c r="GCR65" s="5"/>
      <c r="GCS65" s="5"/>
      <c r="GCT65" s="5"/>
      <c r="GCU65" s="5"/>
      <c r="GCV65" s="5"/>
      <c r="GCW65" s="5"/>
      <c r="GCX65" s="5"/>
      <c r="GCY65" s="5"/>
      <c r="GCZ65" s="5"/>
      <c r="GDA65" s="5"/>
      <c r="GDB65" s="5"/>
      <c r="GDC65" s="5"/>
      <c r="GDD65" s="5"/>
      <c r="GDE65" s="5"/>
      <c r="GDF65" s="5"/>
      <c r="GDG65" s="5"/>
      <c r="GDH65" s="5"/>
      <c r="GDI65" s="5"/>
      <c r="GDJ65" s="5"/>
      <c r="GDK65" s="5"/>
      <c r="GDL65" s="5"/>
      <c r="GDM65" s="5"/>
      <c r="GDN65" s="5"/>
      <c r="GDO65" s="5"/>
      <c r="GDP65" s="5"/>
      <c r="GDQ65" s="5"/>
      <c r="GDR65" s="5"/>
      <c r="GDS65" s="5"/>
      <c r="GDT65" s="5"/>
      <c r="GDU65" s="5"/>
      <c r="GDV65" s="5"/>
      <c r="GDW65" s="5"/>
      <c r="GDX65" s="5"/>
      <c r="GDY65" s="5"/>
      <c r="GDZ65" s="5"/>
      <c r="GEA65" s="5"/>
      <c r="GEB65" s="5"/>
      <c r="GEC65" s="5"/>
      <c r="GED65" s="5"/>
      <c r="GEE65" s="5"/>
      <c r="GEF65" s="5"/>
      <c r="GEG65" s="5"/>
      <c r="GEH65" s="5"/>
      <c r="GEI65" s="5"/>
      <c r="GEJ65" s="5"/>
      <c r="GEK65" s="5"/>
      <c r="GEL65" s="5"/>
      <c r="GEM65" s="5"/>
      <c r="GEN65" s="5"/>
      <c r="GEO65" s="5"/>
      <c r="GEP65" s="5"/>
      <c r="GEQ65" s="5"/>
      <c r="GER65" s="5"/>
      <c r="GES65" s="5"/>
      <c r="GET65" s="5"/>
      <c r="GEU65" s="5"/>
      <c r="GEV65" s="5"/>
      <c r="GEW65" s="5"/>
      <c r="GEX65" s="5"/>
      <c r="GEY65" s="5"/>
      <c r="GEZ65" s="5"/>
      <c r="GFA65" s="5"/>
      <c r="GFB65" s="5"/>
      <c r="GFC65" s="5"/>
      <c r="GFD65" s="5"/>
      <c r="GFE65" s="5"/>
      <c r="GFF65" s="5"/>
      <c r="GFG65" s="5"/>
      <c r="GFH65" s="5"/>
      <c r="GFI65" s="5"/>
      <c r="GFJ65" s="5"/>
      <c r="GFK65" s="5"/>
      <c r="GFL65" s="5"/>
      <c r="GFM65" s="5"/>
      <c r="GFN65" s="5"/>
      <c r="GFO65" s="5"/>
      <c r="GFP65" s="5"/>
      <c r="GFQ65" s="5"/>
      <c r="GFR65" s="5"/>
      <c r="GFS65" s="5"/>
      <c r="GFT65" s="5"/>
      <c r="GFU65" s="5"/>
      <c r="GFV65" s="5"/>
      <c r="GFW65" s="5"/>
      <c r="GFX65" s="5"/>
      <c r="GFY65" s="5"/>
      <c r="GFZ65" s="5"/>
      <c r="GGA65" s="5"/>
      <c r="GGB65" s="5"/>
      <c r="GGC65" s="5"/>
      <c r="GGD65" s="5"/>
      <c r="GGE65" s="5"/>
      <c r="GGF65" s="5"/>
      <c r="GGG65" s="5"/>
      <c r="GGH65" s="5"/>
      <c r="GGI65" s="5"/>
      <c r="GGJ65" s="5"/>
      <c r="GGK65" s="5"/>
      <c r="GGL65" s="5"/>
      <c r="GGM65" s="5"/>
      <c r="GGN65" s="5"/>
      <c r="GGO65" s="5"/>
      <c r="GGP65" s="5"/>
      <c r="GGQ65" s="5"/>
      <c r="GGR65" s="5"/>
      <c r="GGS65" s="5"/>
      <c r="GGT65" s="5"/>
      <c r="GGU65" s="5"/>
      <c r="GGV65" s="5"/>
      <c r="GGW65" s="5"/>
      <c r="GGX65" s="5"/>
      <c r="GGY65" s="5"/>
      <c r="GGZ65" s="5"/>
      <c r="GHA65" s="5"/>
      <c r="GHB65" s="5"/>
      <c r="GHC65" s="5"/>
      <c r="GHD65" s="5"/>
      <c r="GHE65" s="5"/>
      <c r="GHF65" s="5"/>
      <c r="GHG65" s="5"/>
      <c r="GHH65" s="5"/>
      <c r="GHI65" s="5"/>
      <c r="GHJ65" s="5"/>
      <c r="GHK65" s="5"/>
      <c r="GHL65" s="5"/>
      <c r="GHM65" s="5"/>
      <c r="GHN65" s="5"/>
      <c r="GHO65" s="5"/>
      <c r="GHP65" s="5"/>
      <c r="GHQ65" s="5"/>
      <c r="GHR65" s="5"/>
      <c r="GHS65" s="5"/>
      <c r="GHT65" s="5"/>
      <c r="GHU65" s="5"/>
      <c r="GHV65" s="5"/>
      <c r="GHW65" s="5"/>
      <c r="GHX65" s="5"/>
      <c r="GHY65" s="5"/>
      <c r="GHZ65" s="5"/>
      <c r="GIA65" s="5"/>
      <c r="GIB65" s="5"/>
      <c r="GIC65" s="5"/>
      <c r="GID65" s="5"/>
      <c r="GIE65" s="5"/>
      <c r="GIF65" s="5"/>
      <c r="GIG65" s="5"/>
      <c r="GIH65" s="5"/>
      <c r="GII65" s="5"/>
      <c r="GIJ65" s="5"/>
      <c r="GIK65" s="5"/>
      <c r="GIL65" s="5"/>
      <c r="GIM65" s="5"/>
      <c r="GIN65" s="5"/>
      <c r="GIO65" s="5"/>
      <c r="GIP65" s="5"/>
      <c r="GIQ65" s="5"/>
      <c r="GIR65" s="5"/>
      <c r="GIS65" s="5"/>
      <c r="GIT65" s="5"/>
      <c r="GIU65" s="5"/>
      <c r="GIV65" s="5"/>
      <c r="GIW65" s="5"/>
      <c r="GIX65" s="5"/>
      <c r="GIY65" s="5"/>
      <c r="GIZ65" s="5"/>
      <c r="GJA65" s="5"/>
      <c r="GJB65" s="5"/>
      <c r="GJC65" s="5"/>
      <c r="GJD65" s="5"/>
      <c r="GJE65" s="5"/>
      <c r="GJF65" s="5"/>
      <c r="GJG65" s="5"/>
      <c r="GJH65" s="5"/>
      <c r="GJI65" s="5"/>
      <c r="GJJ65" s="5"/>
      <c r="GJK65" s="5"/>
      <c r="GJL65" s="5"/>
      <c r="GJM65" s="5"/>
      <c r="GJN65" s="5"/>
      <c r="GJO65" s="5"/>
      <c r="GJP65" s="5"/>
      <c r="GJQ65" s="5"/>
      <c r="GJR65" s="5"/>
      <c r="GJS65" s="5"/>
      <c r="GJT65" s="5"/>
      <c r="GJU65" s="5"/>
      <c r="GJV65" s="5"/>
      <c r="GJW65" s="5"/>
      <c r="GJX65" s="5"/>
      <c r="GJY65" s="5"/>
      <c r="GJZ65" s="5"/>
      <c r="GKA65" s="5"/>
      <c r="GKB65" s="5"/>
      <c r="GKC65" s="5"/>
      <c r="GKD65" s="5"/>
      <c r="GKE65" s="5"/>
      <c r="GKF65" s="5"/>
      <c r="GKG65" s="5"/>
      <c r="GKH65" s="5"/>
      <c r="GKI65" s="5"/>
      <c r="GKJ65" s="5"/>
      <c r="GKK65" s="5"/>
      <c r="GKL65" s="5"/>
      <c r="GKM65" s="5"/>
      <c r="GKN65" s="5"/>
      <c r="GKO65" s="5"/>
      <c r="GKP65" s="5"/>
      <c r="GKQ65" s="5"/>
      <c r="GKR65" s="5"/>
      <c r="GKS65" s="5"/>
      <c r="GKT65" s="5"/>
      <c r="GKU65" s="5"/>
      <c r="GKV65" s="5"/>
      <c r="GKW65" s="5"/>
      <c r="GKX65" s="5"/>
      <c r="GKY65" s="5"/>
      <c r="GKZ65" s="5"/>
      <c r="GLA65" s="5"/>
      <c r="GLB65" s="5"/>
      <c r="GLC65" s="5"/>
      <c r="GLD65" s="5"/>
      <c r="GLE65" s="5"/>
      <c r="GLF65" s="5"/>
      <c r="GLG65" s="5"/>
      <c r="GLH65" s="5"/>
      <c r="GLI65" s="5"/>
      <c r="GLJ65" s="5"/>
      <c r="GLK65" s="5"/>
      <c r="GLL65" s="5"/>
      <c r="GLM65" s="5"/>
      <c r="GLN65" s="5"/>
      <c r="GLO65" s="5"/>
      <c r="GLP65" s="5"/>
      <c r="GLQ65" s="5"/>
      <c r="GLR65" s="5"/>
      <c r="GLS65" s="5"/>
      <c r="GLT65" s="5"/>
      <c r="GLU65" s="5"/>
      <c r="GLV65" s="5"/>
      <c r="GLW65" s="5"/>
      <c r="GLX65" s="5"/>
      <c r="GLY65" s="5"/>
      <c r="GLZ65" s="5"/>
      <c r="GMA65" s="5"/>
      <c r="GMB65" s="5"/>
      <c r="GMC65" s="5"/>
      <c r="GMD65" s="5"/>
      <c r="GME65" s="5"/>
      <c r="GMF65" s="5"/>
      <c r="GMG65" s="5"/>
      <c r="GMH65" s="5"/>
      <c r="GMI65" s="5"/>
      <c r="GMJ65" s="5"/>
      <c r="GMK65" s="5"/>
      <c r="GML65" s="5"/>
      <c r="GMM65" s="5"/>
      <c r="GMN65" s="5"/>
      <c r="GMO65" s="5"/>
      <c r="GMP65" s="5"/>
      <c r="GMQ65" s="5"/>
      <c r="GMR65" s="5"/>
      <c r="GMS65" s="5"/>
      <c r="GMT65" s="5"/>
      <c r="GMU65" s="5"/>
      <c r="GMV65" s="5"/>
      <c r="GMW65" s="5"/>
      <c r="GMX65" s="5"/>
      <c r="GMY65" s="5"/>
      <c r="GMZ65" s="5"/>
      <c r="GNA65" s="5"/>
      <c r="GNB65" s="5"/>
      <c r="GNC65" s="5"/>
      <c r="GND65" s="5"/>
      <c r="GNE65" s="5"/>
      <c r="GNF65" s="5"/>
      <c r="GNG65" s="5"/>
      <c r="GNH65" s="5"/>
      <c r="GNI65" s="5"/>
      <c r="GNJ65" s="5"/>
      <c r="GNK65" s="5"/>
      <c r="GNL65" s="5"/>
      <c r="GNM65" s="5"/>
      <c r="GNN65" s="5"/>
      <c r="GNO65" s="5"/>
      <c r="GNP65" s="5"/>
      <c r="GNQ65" s="5"/>
      <c r="GNR65" s="5"/>
      <c r="GNS65" s="5"/>
      <c r="GNT65" s="5"/>
      <c r="GNU65" s="5"/>
      <c r="GNV65" s="5"/>
      <c r="GNW65" s="5"/>
      <c r="GNX65" s="5"/>
      <c r="GNY65" s="5"/>
      <c r="GNZ65" s="5"/>
      <c r="GOA65" s="5"/>
      <c r="GOB65" s="5"/>
      <c r="GOC65" s="5"/>
      <c r="GOD65" s="5"/>
      <c r="GOE65" s="5"/>
      <c r="GOF65" s="5"/>
      <c r="GOG65" s="5"/>
      <c r="GOH65" s="5"/>
      <c r="GOI65" s="5"/>
      <c r="GOJ65" s="5"/>
      <c r="GOK65" s="5"/>
      <c r="GOL65" s="5"/>
      <c r="GOM65" s="5"/>
      <c r="GON65" s="5"/>
      <c r="GOO65" s="5"/>
      <c r="GOP65" s="5"/>
      <c r="GOQ65" s="5"/>
      <c r="GOR65" s="5"/>
      <c r="GOS65" s="5"/>
      <c r="GOT65" s="5"/>
      <c r="GOU65" s="5"/>
      <c r="GOV65" s="5"/>
      <c r="GOW65" s="5"/>
      <c r="GOX65" s="5"/>
      <c r="GOY65" s="5"/>
      <c r="GOZ65" s="5"/>
      <c r="GPA65" s="5"/>
      <c r="GPB65" s="5"/>
      <c r="GPC65" s="5"/>
      <c r="GPD65" s="5"/>
      <c r="GPE65" s="5"/>
      <c r="GPF65" s="5"/>
      <c r="GPG65" s="5"/>
      <c r="GPH65" s="5"/>
      <c r="GPI65" s="5"/>
      <c r="GPJ65" s="5"/>
      <c r="GPK65" s="5"/>
      <c r="GPL65" s="5"/>
      <c r="GPM65" s="5"/>
      <c r="GPN65" s="5"/>
      <c r="GPO65" s="5"/>
      <c r="GPP65" s="5"/>
      <c r="GPQ65" s="5"/>
      <c r="GPR65" s="5"/>
      <c r="GPS65" s="5"/>
      <c r="GPT65" s="5"/>
      <c r="GPU65" s="5"/>
      <c r="GPV65" s="5"/>
      <c r="GPW65" s="5"/>
      <c r="GPX65" s="5"/>
      <c r="GPY65" s="5"/>
      <c r="GPZ65" s="5"/>
      <c r="GQA65" s="5"/>
      <c r="GQB65" s="5"/>
      <c r="GQC65" s="5"/>
      <c r="GQD65" s="5"/>
      <c r="GQE65" s="5"/>
      <c r="GQF65" s="5"/>
      <c r="GQG65" s="5"/>
      <c r="GQH65" s="5"/>
      <c r="GQI65" s="5"/>
      <c r="GQJ65" s="5"/>
      <c r="GQK65" s="5"/>
      <c r="GQL65" s="5"/>
      <c r="GQM65" s="5"/>
      <c r="GQN65" s="5"/>
      <c r="GQO65" s="5"/>
      <c r="GQP65" s="5"/>
      <c r="GQQ65" s="5"/>
      <c r="GQR65" s="5"/>
      <c r="GQS65" s="5"/>
      <c r="GQT65" s="5"/>
      <c r="GQU65" s="5"/>
      <c r="GQV65" s="5"/>
      <c r="GQW65" s="5"/>
      <c r="GQX65" s="5"/>
      <c r="GQY65" s="5"/>
      <c r="GQZ65" s="5"/>
      <c r="GRA65" s="5"/>
      <c r="GRB65" s="5"/>
      <c r="GRC65" s="5"/>
      <c r="GRD65" s="5"/>
      <c r="GRE65" s="5"/>
      <c r="GRF65" s="5"/>
      <c r="GRG65" s="5"/>
      <c r="GRH65" s="5"/>
      <c r="GRI65" s="5"/>
      <c r="GRJ65" s="5"/>
      <c r="GRK65" s="5"/>
      <c r="GRL65" s="5"/>
      <c r="GRM65" s="5"/>
      <c r="GRN65" s="5"/>
      <c r="GRO65" s="5"/>
      <c r="GRP65" s="5"/>
      <c r="GRQ65" s="5"/>
      <c r="GRR65" s="5"/>
      <c r="GRS65" s="5"/>
      <c r="GRT65" s="5"/>
      <c r="GRU65" s="5"/>
      <c r="GRV65" s="5"/>
      <c r="GRW65" s="5"/>
      <c r="GRX65" s="5"/>
      <c r="GRY65" s="5"/>
      <c r="GRZ65" s="5"/>
      <c r="GSA65" s="5"/>
      <c r="GSB65" s="5"/>
      <c r="GSC65" s="5"/>
      <c r="GSD65" s="5"/>
      <c r="GSE65" s="5"/>
      <c r="GSF65" s="5"/>
      <c r="GSG65" s="5"/>
      <c r="GSH65" s="5"/>
      <c r="GSI65" s="5"/>
      <c r="GSJ65" s="5"/>
      <c r="GSK65" s="5"/>
      <c r="GSL65" s="5"/>
      <c r="GSM65" s="5"/>
      <c r="GSN65" s="5"/>
      <c r="GSO65" s="5"/>
      <c r="GSP65" s="5"/>
      <c r="GSQ65" s="5"/>
      <c r="GSR65" s="5"/>
      <c r="GSS65" s="5"/>
      <c r="GST65" s="5"/>
      <c r="GSU65" s="5"/>
      <c r="GSV65" s="5"/>
      <c r="GSW65" s="5"/>
      <c r="GSX65" s="5"/>
      <c r="GSY65" s="5"/>
      <c r="GSZ65" s="5"/>
      <c r="GTA65" s="5"/>
      <c r="GTB65" s="5"/>
      <c r="GTC65" s="5"/>
      <c r="GTD65" s="5"/>
      <c r="GTE65" s="5"/>
      <c r="GTF65" s="5"/>
      <c r="GTG65" s="5"/>
      <c r="GTH65" s="5"/>
      <c r="GTI65" s="5"/>
      <c r="GTJ65" s="5"/>
      <c r="GTK65" s="5"/>
      <c r="GTL65" s="5"/>
      <c r="GTM65" s="5"/>
      <c r="GTN65" s="5"/>
      <c r="GTO65" s="5"/>
      <c r="GTP65" s="5"/>
      <c r="GTQ65" s="5"/>
      <c r="GTR65" s="5"/>
      <c r="GTS65" s="5"/>
      <c r="GTT65" s="5"/>
      <c r="GTU65" s="5"/>
      <c r="GTV65" s="5"/>
      <c r="GTW65" s="5"/>
      <c r="GTX65" s="5"/>
      <c r="GTY65" s="5"/>
      <c r="GTZ65" s="5"/>
      <c r="GUA65" s="5"/>
      <c r="GUB65" s="5"/>
      <c r="GUC65" s="5"/>
      <c r="GUD65" s="5"/>
      <c r="GUE65" s="5"/>
      <c r="GUF65" s="5"/>
      <c r="GUG65" s="5"/>
      <c r="GUH65" s="5"/>
      <c r="GUI65" s="5"/>
      <c r="GUJ65" s="5"/>
      <c r="GUK65" s="5"/>
      <c r="GUL65" s="5"/>
      <c r="GUM65" s="5"/>
      <c r="GUN65" s="5"/>
      <c r="GUO65" s="5"/>
      <c r="GUP65" s="5"/>
      <c r="GUQ65" s="5"/>
      <c r="GUR65" s="5"/>
      <c r="GUS65" s="5"/>
      <c r="GUT65" s="5"/>
      <c r="GUU65" s="5"/>
      <c r="GUV65" s="5"/>
      <c r="GUW65" s="5"/>
      <c r="GUX65" s="5"/>
      <c r="GUY65" s="5"/>
      <c r="GUZ65" s="5"/>
      <c r="GVA65" s="5"/>
      <c r="GVB65" s="5"/>
      <c r="GVC65" s="5"/>
      <c r="GVD65" s="5"/>
      <c r="GVE65" s="5"/>
      <c r="GVF65" s="5"/>
      <c r="GVG65" s="5"/>
      <c r="GVH65" s="5"/>
      <c r="GVI65" s="5"/>
      <c r="GVJ65" s="5"/>
      <c r="GVK65" s="5"/>
      <c r="GVL65" s="5"/>
      <c r="GVM65" s="5"/>
      <c r="GVN65" s="5"/>
      <c r="GVO65" s="5"/>
      <c r="GVP65" s="5"/>
      <c r="GVQ65" s="5"/>
      <c r="GVR65" s="5"/>
      <c r="GVS65" s="5"/>
      <c r="GVT65" s="5"/>
      <c r="GVU65" s="5"/>
      <c r="GVV65" s="5"/>
      <c r="GVW65" s="5"/>
      <c r="GVX65" s="5"/>
      <c r="GVY65" s="5"/>
      <c r="GVZ65" s="5"/>
      <c r="GWA65" s="5"/>
      <c r="GWB65" s="5"/>
      <c r="GWC65" s="5"/>
      <c r="GWD65" s="5"/>
      <c r="GWE65" s="5"/>
      <c r="GWF65" s="5"/>
      <c r="GWG65" s="5"/>
      <c r="GWH65" s="5"/>
      <c r="GWI65" s="5"/>
      <c r="GWJ65" s="5"/>
      <c r="GWK65" s="5"/>
      <c r="GWL65" s="5"/>
      <c r="GWM65" s="5"/>
      <c r="GWN65" s="5"/>
      <c r="GWO65" s="5"/>
      <c r="GWP65" s="5"/>
      <c r="GWQ65" s="5"/>
      <c r="GWR65" s="5"/>
      <c r="GWS65" s="5"/>
      <c r="GWT65" s="5"/>
      <c r="GWU65" s="5"/>
      <c r="GWV65" s="5"/>
      <c r="GWW65" s="5"/>
      <c r="GWX65" s="5"/>
      <c r="GWY65" s="5"/>
      <c r="GWZ65" s="5"/>
      <c r="GXA65" s="5"/>
      <c r="GXB65" s="5"/>
      <c r="GXC65" s="5"/>
      <c r="GXD65" s="5"/>
      <c r="GXE65" s="5"/>
      <c r="GXF65" s="5"/>
      <c r="GXG65" s="5"/>
      <c r="GXH65" s="5"/>
      <c r="GXI65" s="5"/>
      <c r="GXJ65" s="5"/>
      <c r="GXK65" s="5"/>
      <c r="GXL65" s="5"/>
      <c r="GXM65" s="5"/>
      <c r="GXN65" s="5"/>
      <c r="GXO65" s="5"/>
      <c r="GXP65" s="5"/>
      <c r="GXQ65" s="5"/>
      <c r="GXR65" s="5"/>
      <c r="GXS65" s="5"/>
      <c r="GXT65" s="5"/>
      <c r="GXU65" s="5"/>
      <c r="GXV65" s="5"/>
      <c r="GXW65" s="5"/>
      <c r="GXX65" s="5"/>
      <c r="GXY65" s="5"/>
      <c r="GXZ65" s="5"/>
      <c r="GYA65" s="5"/>
      <c r="GYB65" s="5"/>
      <c r="GYC65" s="5"/>
      <c r="GYD65" s="5"/>
      <c r="GYE65" s="5"/>
      <c r="GYF65" s="5"/>
      <c r="GYG65" s="5"/>
      <c r="GYH65" s="5"/>
      <c r="GYI65" s="5"/>
      <c r="GYJ65" s="5"/>
      <c r="GYK65" s="5"/>
      <c r="GYL65" s="5"/>
      <c r="GYM65" s="5"/>
      <c r="GYN65" s="5"/>
      <c r="GYO65" s="5"/>
      <c r="GYP65" s="5"/>
      <c r="GYQ65" s="5"/>
      <c r="GYR65" s="5"/>
      <c r="GYS65" s="5"/>
      <c r="GYT65" s="5"/>
      <c r="GYU65" s="5"/>
      <c r="GYV65" s="5"/>
      <c r="GYW65" s="5"/>
      <c r="GYX65" s="5"/>
      <c r="GYY65" s="5"/>
      <c r="GYZ65" s="5"/>
      <c r="GZA65" s="5"/>
      <c r="GZB65" s="5"/>
      <c r="GZC65" s="5"/>
      <c r="GZD65" s="5"/>
      <c r="GZE65" s="5"/>
      <c r="GZF65" s="5"/>
      <c r="GZG65" s="5"/>
      <c r="GZH65" s="5"/>
      <c r="GZI65" s="5"/>
      <c r="GZJ65" s="5"/>
      <c r="GZK65" s="5"/>
      <c r="GZL65" s="5"/>
      <c r="GZM65" s="5"/>
      <c r="GZN65" s="5"/>
      <c r="GZO65" s="5"/>
      <c r="GZP65" s="5"/>
      <c r="GZQ65" s="5"/>
      <c r="GZR65" s="5"/>
      <c r="GZS65" s="5"/>
      <c r="GZT65" s="5"/>
      <c r="GZU65" s="5"/>
      <c r="GZV65" s="5"/>
      <c r="GZW65" s="5"/>
      <c r="GZX65" s="5"/>
      <c r="GZY65" s="5"/>
      <c r="GZZ65" s="5"/>
      <c r="HAA65" s="5"/>
      <c r="HAB65" s="5"/>
      <c r="HAC65" s="5"/>
      <c r="HAD65" s="5"/>
      <c r="HAE65" s="5"/>
      <c r="HAF65" s="5"/>
      <c r="HAG65" s="5"/>
      <c r="HAH65" s="5"/>
      <c r="HAI65" s="5"/>
      <c r="HAJ65" s="5"/>
      <c r="HAK65" s="5"/>
      <c r="HAL65" s="5"/>
      <c r="HAM65" s="5"/>
      <c r="HAN65" s="5"/>
      <c r="HAO65" s="5"/>
      <c r="HAP65" s="5"/>
      <c r="HAQ65" s="5"/>
      <c r="HAR65" s="5"/>
      <c r="HAS65" s="5"/>
      <c r="HAT65" s="5"/>
      <c r="HAU65" s="5"/>
      <c r="HAV65" s="5"/>
      <c r="HAW65" s="5"/>
      <c r="HAX65" s="5"/>
      <c r="HAY65" s="5"/>
      <c r="HAZ65" s="5"/>
      <c r="HBA65" s="5"/>
      <c r="HBB65" s="5"/>
      <c r="HBC65" s="5"/>
      <c r="HBD65" s="5"/>
      <c r="HBE65" s="5"/>
      <c r="HBF65" s="5"/>
      <c r="HBG65" s="5"/>
      <c r="HBH65" s="5"/>
      <c r="HBI65" s="5"/>
      <c r="HBJ65" s="5"/>
      <c r="HBK65" s="5"/>
      <c r="HBL65" s="5"/>
      <c r="HBM65" s="5"/>
      <c r="HBN65" s="5"/>
      <c r="HBO65" s="5"/>
      <c r="HBP65" s="5"/>
      <c r="HBQ65" s="5"/>
      <c r="HBR65" s="5"/>
      <c r="HBS65" s="5"/>
      <c r="HBT65" s="5"/>
      <c r="HBU65" s="5"/>
      <c r="HBV65" s="5"/>
      <c r="HBW65" s="5"/>
      <c r="HBX65" s="5"/>
      <c r="HBY65" s="5"/>
      <c r="HBZ65" s="5"/>
      <c r="HCA65" s="5"/>
      <c r="HCB65" s="5"/>
      <c r="HCC65" s="5"/>
      <c r="HCD65" s="5"/>
      <c r="HCE65" s="5"/>
      <c r="HCF65" s="5"/>
      <c r="HCG65" s="5"/>
      <c r="HCH65" s="5"/>
      <c r="HCI65" s="5"/>
      <c r="HCJ65" s="5"/>
      <c r="HCK65" s="5"/>
      <c r="HCL65" s="5"/>
      <c r="HCM65" s="5"/>
      <c r="HCN65" s="5"/>
      <c r="HCO65" s="5"/>
      <c r="HCP65" s="5"/>
      <c r="HCQ65" s="5"/>
      <c r="HCR65" s="5"/>
      <c r="HCS65" s="5"/>
      <c r="HCT65" s="5"/>
      <c r="HCU65" s="5"/>
      <c r="HCV65" s="5"/>
      <c r="HCW65" s="5"/>
      <c r="HCX65" s="5"/>
      <c r="HCY65" s="5"/>
      <c r="HCZ65" s="5"/>
      <c r="HDA65" s="5"/>
      <c r="HDB65" s="5"/>
      <c r="HDC65" s="5"/>
      <c r="HDD65" s="5"/>
      <c r="HDE65" s="5"/>
      <c r="HDF65" s="5"/>
      <c r="HDG65" s="5"/>
      <c r="HDH65" s="5"/>
      <c r="HDI65" s="5"/>
      <c r="HDJ65" s="5"/>
      <c r="HDK65" s="5"/>
      <c r="HDL65" s="5"/>
      <c r="HDM65" s="5"/>
      <c r="HDN65" s="5"/>
      <c r="HDO65" s="5"/>
      <c r="HDP65" s="5"/>
      <c r="HDQ65" s="5"/>
      <c r="HDR65" s="5"/>
      <c r="HDS65" s="5"/>
      <c r="HDT65" s="5"/>
      <c r="HDU65" s="5"/>
      <c r="HDV65" s="5"/>
      <c r="HDW65" s="5"/>
      <c r="HDX65" s="5"/>
      <c r="HDY65" s="5"/>
      <c r="HDZ65" s="5"/>
      <c r="HEA65" s="5"/>
      <c r="HEB65" s="5"/>
      <c r="HEC65" s="5"/>
      <c r="HED65" s="5"/>
      <c r="HEE65" s="5"/>
      <c r="HEF65" s="5"/>
      <c r="HEG65" s="5"/>
      <c r="HEH65" s="5"/>
      <c r="HEI65" s="5"/>
      <c r="HEJ65" s="5"/>
      <c r="HEK65" s="5"/>
      <c r="HEL65" s="5"/>
      <c r="HEM65" s="5"/>
      <c r="HEN65" s="5"/>
      <c r="HEO65" s="5"/>
      <c r="HEP65" s="5"/>
      <c r="HEQ65" s="5"/>
      <c r="HER65" s="5"/>
      <c r="HES65" s="5"/>
      <c r="HET65" s="5"/>
      <c r="HEU65" s="5"/>
      <c r="HEV65" s="5"/>
      <c r="HEW65" s="5"/>
      <c r="HEX65" s="5"/>
      <c r="HEY65" s="5"/>
      <c r="HEZ65" s="5"/>
      <c r="HFA65" s="5"/>
      <c r="HFB65" s="5"/>
      <c r="HFC65" s="5"/>
      <c r="HFD65" s="5"/>
      <c r="HFE65" s="5"/>
      <c r="HFF65" s="5"/>
      <c r="HFG65" s="5"/>
      <c r="HFH65" s="5"/>
      <c r="HFI65" s="5"/>
      <c r="HFJ65" s="5"/>
      <c r="HFK65" s="5"/>
      <c r="HFL65" s="5"/>
      <c r="HFM65" s="5"/>
      <c r="HFN65" s="5"/>
      <c r="HFO65" s="5"/>
      <c r="HFP65" s="5"/>
      <c r="HFQ65" s="5"/>
      <c r="HFR65" s="5"/>
      <c r="HFS65" s="5"/>
      <c r="HFT65" s="5"/>
      <c r="HFU65" s="5"/>
      <c r="HFV65" s="5"/>
      <c r="HFW65" s="5"/>
      <c r="HFX65" s="5"/>
      <c r="HFY65" s="5"/>
      <c r="HFZ65" s="5"/>
      <c r="HGA65" s="5"/>
      <c r="HGB65" s="5"/>
      <c r="HGC65" s="5"/>
      <c r="HGD65" s="5"/>
      <c r="HGE65" s="5"/>
      <c r="HGF65" s="5"/>
      <c r="HGG65" s="5"/>
      <c r="HGH65" s="5"/>
      <c r="HGI65" s="5"/>
      <c r="HGJ65" s="5"/>
      <c r="HGK65" s="5"/>
      <c r="HGL65" s="5"/>
      <c r="HGM65" s="5"/>
      <c r="HGN65" s="5"/>
      <c r="HGO65" s="5"/>
      <c r="HGP65" s="5"/>
      <c r="HGQ65" s="5"/>
      <c r="HGR65" s="5"/>
      <c r="HGS65" s="5"/>
      <c r="HGT65" s="5"/>
      <c r="HGU65" s="5"/>
      <c r="HGV65" s="5"/>
      <c r="HGW65" s="5"/>
      <c r="HGX65" s="5"/>
      <c r="HGY65" s="5"/>
      <c r="HGZ65" s="5"/>
      <c r="HHA65" s="5"/>
      <c r="HHB65" s="5"/>
      <c r="HHC65" s="5"/>
      <c r="HHD65" s="5"/>
      <c r="HHE65" s="5"/>
      <c r="HHF65" s="5"/>
      <c r="HHG65" s="5"/>
      <c r="HHH65" s="5"/>
      <c r="HHI65" s="5"/>
      <c r="HHJ65" s="5"/>
      <c r="HHK65" s="5"/>
      <c r="HHL65" s="5"/>
      <c r="HHM65" s="5"/>
      <c r="HHN65" s="5"/>
      <c r="HHO65" s="5"/>
      <c r="HHP65" s="5"/>
      <c r="HHQ65" s="5"/>
      <c r="HHR65" s="5"/>
      <c r="HHS65" s="5"/>
      <c r="HHT65" s="5"/>
      <c r="HHU65" s="5"/>
      <c r="HHV65" s="5"/>
      <c r="HHW65" s="5"/>
      <c r="HHX65" s="5"/>
      <c r="HHY65" s="5"/>
      <c r="HHZ65" s="5"/>
      <c r="HIA65" s="5"/>
      <c r="HIB65" s="5"/>
      <c r="HIC65" s="5"/>
      <c r="HID65" s="5"/>
      <c r="HIE65" s="5"/>
      <c r="HIF65" s="5"/>
      <c r="HIG65" s="5"/>
      <c r="HIH65" s="5"/>
      <c r="HII65" s="5"/>
      <c r="HIJ65" s="5"/>
      <c r="HIK65" s="5"/>
      <c r="HIL65" s="5"/>
      <c r="HIM65" s="5"/>
      <c r="HIN65" s="5"/>
      <c r="HIO65" s="5"/>
      <c r="HIP65" s="5"/>
      <c r="HIQ65" s="5"/>
      <c r="HIR65" s="5"/>
      <c r="HIS65" s="5"/>
      <c r="HIT65" s="5"/>
      <c r="HIU65" s="5"/>
      <c r="HIV65" s="5"/>
      <c r="HIW65" s="5"/>
      <c r="HIX65" s="5"/>
      <c r="HIY65" s="5"/>
      <c r="HIZ65" s="5"/>
      <c r="HJA65" s="5"/>
      <c r="HJB65" s="5"/>
      <c r="HJC65" s="5"/>
      <c r="HJD65" s="5"/>
      <c r="HJE65" s="5"/>
      <c r="HJF65" s="5"/>
      <c r="HJG65" s="5"/>
      <c r="HJH65" s="5"/>
      <c r="HJI65" s="5"/>
      <c r="HJJ65" s="5"/>
      <c r="HJK65" s="5"/>
      <c r="HJL65" s="5"/>
      <c r="HJM65" s="5"/>
      <c r="HJN65" s="5"/>
      <c r="HJO65" s="5"/>
      <c r="HJP65" s="5"/>
      <c r="HJQ65" s="5"/>
      <c r="HJR65" s="5"/>
      <c r="HJS65" s="5"/>
      <c r="HJT65" s="5"/>
      <c r="HJU65" s="5"/>
      <c r="HJV65" s="5"/>
      <c r="HJW65" s="5"/>
      <c r="HJX65" s="5"/>
      <c r="HJY65" s="5"/>
      <c r="HJZ65" s="5"/>
      <c r="HKA65" s="5"/>
      <c r="HKB65" s="5"/>
      <c r="HKC65" s="5"/>
      <c r="HKD65" s="5"/>
      <c r="HKE65" s="5"/>
      <c r="HKF65" s="5"/>
      <c r="HKG65" s="5"/>
      <c r="HKH65" s="5"/>
      <c r="HKI65" s="5"/>
      <c r="HKJ65" s="5"/>
      <c r="HKK65" s="5"/>
      <c r="HKL65" s="5"/>
      <c r="HKM65" s="5"/>
      <c r="HKN65" s="5"/>
      <c r="HKO65" s="5"/>
      <c r="HKP65" s="5"/>
      <c r="HKQ65" s="5"/>
      <c r="HKR65" s="5"/>
      <c r="HKS65" s="5"/>
      <c r="HKT65" s="5"/>
      <c r="HKU65" s="5"/>
      <c r="HKV65" s="5"/>
      <c r="HKW65" s="5"/>
      <c r="HKX65" s="5"/>
      <c r="HKY65" s="5"/>
      <c r="HKZ65" s="5"/>
      <c r="HLA65" s="5"/>
      <c r="HLB65" s="5"/>
      <c r="HLC65" s="5"/>
      <c r="HLD65" s="5"/>
      <c r="HLE65" s="5"/>
      <c r="HLF65" s="5"/>
      <c r="HLG65" s="5"/>
      <c r="HLH65" s="5"/>
      <c r="HLI65" s="5"/>
      <c r="HLJ65" s="5"/>
      <c r="HLK65" s="5"/>
      <c r="HLL65" s="5"/>
      <c r="HLM65" s="5"/>
      <c r="HLN65" s="5"/>
      <c r="HLO65" s="5"/>
      <c r="HLP65" s="5"/>
      <c r="HLQ65" s="5"/>
      <c r="HLR65" s="5"/>
      <c r="HLS65" s="5"/>
      <c r="HLT65" s="5"/>
      <c r="HLU65" s="5"/>
      <c r="HLV65" s="5"/>
      <c r="HLW65" s="5"/>
      <c r="HLX65" s="5"/>
      <c r="HLY65" s="5"/>
      <c r="HLZ65" s="5"/>
      <c r="HMA65" s="5"/>
      <c r="HMB65" s="5"/>
      <c r="HMC65" s="5"/>
      <c r="HMD65" s="5"/>
      <c r="HME65" s="5"/>
      <c r="HMF65" s="5"/>
      <c r="HMG65" s="5"/>
      <c r="HMH65" s="5"/>
      <c r="HMI65" s="5"/>
      <c r="HMJ65" s="5"/>
      <c r="HMK65" s="5"/>
      <c r="HML65" s="5"/>
      <c r="HMM65" s="5"/>
      <c r="HMN65" s="5"/>
      <c r="HMO65" s="5"/>
      <c r="HMP65" s="5"/>
      <c r="HMQ65" s="5"/>
      <c r="HMR65" s="5"/>
      <c r="HMS65" s="5"/>
      <c r="HMT65" s="5"/>
      <c r="HMU65" s="5"/>
      <c r="HMV65" s="5"/>
      <c r="HMW65" s="5"/>
      <c r="HMX65" s="5"/>
      <c r="HMY65" s="5"/>
      <c r="HMZ65" s="5"/>
      <c r="HNA65" s="5"/>
      <c r="HNB65" s="5"/>
      <c r="HNC65" s="5"/>
      <c r="HND65" s="5"/>
      <c r="HNE65" s="5"/>
      <c r="HNF65" s="5"/>
      <c r="HNG65" s="5"/>
      <c r="HNH65" s="5"/>
      <c r="HNI65" s="5"/>
      <c r="HNJ65" s="5"/>
      <c r="HNK65" s="5"/>
      <c r="HNL65" s="5"/>
      <c r="HNM65" s="5"/>
      <c r="HNN65" s="5"/>
      <c r="HNO65" s="5"/>
      <c r="HNP65" s="5"/>
      <c r="HNQ65" s="5"/>
      <c r="HNR65" s="5"/>
      <c r="HNS65" s="5"/>
      <c r="HNT65" s="5"/>
      <c r="HNU65" s="5"/>
      <c r="HNV65" s="5"/>
      <c r="HNW65" s="5"/>
      <c r="HNX65" s="5"/>
      <c r="HNY65" s="5"/>
      <c r="HNZ65" s="5"/>
      <c r="HOA65" s="5"/>
      <c r="HOB65" s="5"/>
      <c r="HOC65" s="5"/>
      <c r="HOD65" s="5"/>
      <c r="HOE65" s="5"/>
      <c r="HOF65" s="5"/>
      <c r="HOG65" s="5"/>
      <c r="HOH65" s="5"/>
      <c r="HOI65" s="5"/>
      <c r="HOJ65" s="5"/>
      <c r="HOK65" s="5"/>
      <c r="HOL65" s="5"/>
      <c r="HOM65" s="5"/>
      <c r="HON65" s="5"/>
      <c r="HOO65" s="5"/>
      <c r="HOP65" s="5"/>
      <c r="HOQ65" s="5"/>
      <c r="HOR65" s="5"/>
      <c r="HOS65" s="5"/>
      <c r="HOT65" s="5"/>
      <c r="HOU65" s="5"/>
      <c r="HOV65" s="5"/>
      <c r="HOW65" s="5"/>
      <c r="HOX65" s="5"/>
      <c r="HOY65" s="5"/>
      <c r="HOZ65" s="5"/>
      <c r="HPA65" s="5"/>
      <c r="HPB65" s="5"/>
      <c r="HPC65" s="5"/>
      <c r="HPD65" s="5"/>
      <c r="HPE65" s="5"/>
      <c r="HPF65" s="5"/>
      <c r="HPG65" s="5"/>
      <c r="HPH65" s="5"/>
      <c r="HPI65" s="5"/>
      <c r="HPJ65" s="5"/>
      <c r="HPK65" s="5"/>
      <c r="HPL65" s="5"/>
      <c r="HPM65" s="5"/>
      <c r="HPN65" s="5"/>
      <c r="HPO65" s="5"/>
      <c r="HPP65" s="5"/>
      <c r="HPQ65" s="5"/>
      <c r="HPR65" s="5"/>
      <c r="HPS65" s="5"/>
      <c r="HPT65" s="5"/>
      <c r="HPU65" s="5"/>
      <c r="HPV65" s="5"/>
      <c r="HPW65" s="5"/>
      <c r="HPX65" s="5"/>
      <c r="HPY65" s="5"/>
      <c r="HPZ65" s="5"/>
      <c r="HQA65" s="5"/>
      <c r="HQB65" s="5"/>
      <c r="HQC65" s="5"/>
      <c r="HQD65" s="5"/>
      <c r="HQE65" s="5"/>
      <c r="HQF65" s="5"/>
      <c r="HQG65" s="5"/>
      <c r="HQH65" s="5"/>
      <c r="HQI65" s="5"/>
      <c r="HQJ65" s="5"/>
      <c r="HQK65" s="5"/>
      <c r="HQL65" s="5"/>
      <c r="HQM65" s="5"/>
      <c r="HQN65" s="5"/>
      <c r="HQO65" s="5"/>
      <c r="HQP65" s="5"/>
      <c r="HQQ65" s="5"/>
      <c r="HQR65" s="5"/>
      <c r="HQS65" s="5"/>
      <c r="HQT65" s="5"/>
      <c r="HQU65" s="5"/>
      <c r="HQV65" s="5"/>
      <c r="HQW65" s="5"/>
      <c r="HQX65" s="5"/>
      <c r="HQY65" s="5"/>
      <c r="HQZ65" s="5"/>
      <c r="HRA65" s="5"/>
      <c r="HRB65" s="5"/>
      <c r="HRC65" s="5"/>
      <c r="HRD65" s="5"/>
      <c r="HRE65" s="5"/>
      <c r="HRF65" s="5"/>
      <c r="HRG65" s="5"/>
      <c r="HRH65" s="5"/>
      <c r="HRI65" s="5"/>
      <c r="HRJ65" s="5"/>
      <c r="HRK65" s="5"/>
      <c r="HRL65" s="5"/>
      <c r="HRM65" s="5"/>
      <c r="HRN65" s="5"/>
      <c r="HRO65" s="5"/>
      <c r="HRP65" s="5"/>
      <c r="HRQ65" s="5"/>
      <c r="HRR65" s="5"/>
      <c r="HRS65" s="5"/>
      <c r="HRT65" s="5"/>
      <c r="HRU65" s="5"/>
      <c r="HRV65" s="5"/>
      <c r="HRW65" s="5"/>
      <c r="HRX65" s="5"/>
      <c r="HRY65" s="5"/>
      <c r="HRZ65" s="5"/>
      <c r="HSA65" s="5"/>
      <c r="HSB65" s="5"/>
      <c r="HSC65" s="5"/>
      <c r="HSD65" s="5"/>
      <c r="HSE65" s="5"/>
      <c r="HSF65" s="5"/>
      <c r="HSG65" s="5"/>
      <c r="HSH65" s="5"/>
      <c r="HSI65" s="5"/>
      <c r="HSJ65" s="5"/>
      <c r="HSK65" s="5"/>
      <c r="HSL65" s="5"/>
      <c r="HSM65" s="5"/>
      <c r="HSN65" s="5"/>
      <c r="HSO65" s="5"/>
      <c r="HSP65" s="5"/>
      <c r="HSQ65" s="5"/>
      <c r="HSR65" s="5"/>
      <c r="HSS65" s="5"/>
      <c r="HST65" s="5"/>
      <c r="HSU65" s="5"/>
      <c r="HSV65" s="5"/>
      <c r="HSW65" s="5"/>
      <c r="HSX65" s="5"/>
      <c r="HSY65" s="5"/>
      <c r="HSZ65" s="5"/>
      <c r="HTA65" s="5"/>
      <c r="HTB65" s="5"/>
      <c r="HTC65" s="5"/>
      <c r="HTD65" s="5"/>
      <c r="HTE65" s="5"/>
      <c r="HTF65" s="5"/>
      <c r="HTG65" s="5"/>
      <c r="HTH65" s="5"/>
      <c r="HTI65" s="5"/>
      <c r="HTJ65" s="5"/>
      <c r="HTK65" s="5"/>
      <c r="HTL65" s="5"/>
      <c r="HTM65" s="5"/>
      <c r="HTN65" s="5"/>
      <c r="HTO65" s="5"/>
      <c r="HTP65" s="5"/>
      <c r="HTQ65" s="5"/>
      <c r="HTR65" s="5"/>
      <c r="HTS65" s="5"/>
      <c r="HTT65" s="5"/>
      <c r="HTU65" s="5"/>
      <c r="HTV65" s="5"/>
      <c r="HTW65" s="5"/>
      <c r="HTX65" s="5"/>
      <c r="HTY65" s="5"/>
      <c r="HTZ65" s="5"/>
      <c r="HUA65" s="5"/>
      <c r="HUB65" s="5"/>
      <c r="HUC65" s="5"/>
      <c r="HUD65" s="5"/>
      <c r="HUE65" s="5"/>
      <c r="HUF65" s="5"/>
      <c r="HUG65" s="5"/>
      <c r="HUH65" s="5"/>
      <c r="HUI65" s="5"/>
      <c r="HUJ65" s="5"/>
      <c r="HUK65" s="5"/>
      <c r="HUL65" s="5"/>
      <c r="HUM65" s="5"/>
      <c r="HUN65" s="5"/>
      <c r="HUO65" s="5"/>
      <c r="HUP65" s="5"/>
      <c r="HUQ65" s="5"/>
      <c r="HUR65" s="5"/>
      <c r="HUS65" s="5"/>
      <c r="HUT65" s="5"/>
      <c r="HUU65" s="5"/>
      <c r="HUV65" s="5"/>
      <c r="HUW65" s="5"/>
      <c r="HUX65" s="5"/>
      <c r="HUY65" s="5"/>
      <c r="HUZ65" s="5"/>
      <c r="HVA65" s="5"/>
      <c r="HVB65" s="5"/>
      <c r="HVC65" s="5"/>
      <c r="HVD65" s="5"/>
      <c r="HVE65" s="5"/>
      <c r="HVF65" s="5"/>
      <c r="HVG65" s="5"/>
      <c r="HVH65" s="5"/>
      <c r="HVI65" s="5"/>
      <c r="HVJ65" s="5"/>
      <c r="HVK65" s="5"/>
      <c r="HVL65" s="5"/>
      <c r="HVM65" s="5"/>
      <c r="HVN65" s="5"/>
      <c r="HVO65" s="5"/>
      <c r="HVP65" s="5"/>
      <c r="HVQ65" s="5"/>
      <c r="HVR65" s="5"/>
      <c r="HVS65" s="5"/>
      <c r="HVT65" s="5"/>
      <c r="HVU65" s="5"/>
      <c r="HVV65" s="5"/>
      <c r="HVW65" s="5"/>
      <c r="HVX65" s="5"/>
      <c r="HVY65" s="5"/>
      <c r="HVZ65" s="5"/>
      <c r="HWA65" s="5"/>
      <c r="HWB65" s="5"/>
      <c r="HWC65" s="5"/>
      <c r="HWD65" s="5"/>
      <c r="HWE65" s="5"/>
      <c r="HWF65" s="5"/>
      <c r="HWG65" s="5"/>
      <c r="HWH65" s="5"/>
      <c r="HWI65" s="5"/>
      <c r="HWJ65" s="5"/>
      <c r="HWK65" s="5"/>
      <c r="HWL65" s="5"/>
      <c r="HWM65" s="5"/>
      <c r="HWN65" s="5"/>
      <c r="HWO65" s="5"/>
      <c r="HWP65" s="5"/>
      <c r="HWQ65" s="5"/>
      <c r="HWR65" s="5"/>
      <c r="HWS65" s="5"/>
      <c r="HWT65" s="5"/>
      <c r="HWU65" s="5"/>
      <c r="HWV65" s="5"/>
      <c r="HWW65" s="5"/>
      <c r="HWX65" s="5"/>
      <c r="HWY65" s="5"/>
      <c r="HWZ65" s="5"/>
      <c r="HXA65" s="5"/>
      <c r="HXB65" s="5"/>
      <c r="HXC65" s="5"/>
      <c r="HXD65" s="5"/>
      <c r="HXE65" s="5"/>
      <c r="HXF65" s="5"/>
      <c r="HXG65" s="5"/>
      <c r="HXH65" s="5"/>
      <c r="HXI65" s="5"/>
      <c r="HXJ65" s="5"/>
      <c r="HXK65" s="5"/>
      <c r="HXL65" s="5"/>
      <c r="HXM65" s="5"/>
      <c r="HXN65" s="5"/>
      <c r="HXO65" s="5"/>
      <c r="HXP65" s="5"/>
      <c r="HXQ65" s="5"/>
      <c r="HXR65" s="5"/>
      <c r="HXS65" s="5"/>
      <c r="HXT65" s="5"/>
      <c r="HXU65" s="5"/>
      <c r="HXV65" s="5"/>
      <c r="HXW65" s="5"/>
      <c r="HXX65" s="5"/>
      <c r="HXY65" s="5"/>
      <c r="HXZ65" s="5"/>
      <c r="HYA65" s="5"/>
      <c r="HYB65" s="5"/>
      <c r="HYC65" s="5"/>
      <c r="HYD65" s="5"/>
      <c r="HYE65" s="5"/>
      <c r="HYF65" s="5"/>
      <c r="HYG65" s="5"/>
      <c r="HYH65" s="5"/>
      <c r="HYI65" s="5"/>
      <c r="HYJ65" s="5"/>
      <c r="HYK65" s="5"/>
      <c r="HYL65" s="5"/>
      <c r="HYM65" s="5"/>
      <c r="HYN65" s="5"/>
      <c r="HYO65" s="5"/>
      <c r="HYP65" s="5"/>
      <c r="HYQ65" s="5"/>
      <c r="HYR65" s="5"/>
      <c r="HYS65" s="5"/>
      <c r="HYT65" s="5"/>
      <c r="HYU65" s="5"/>
      <c r="HYV65" s="5"/>
      <c r="HYW65" s="5"/>
      <c r="HYX65" s="5"/>
      <c r="HYY65" s="5"/>
      <c r="HYZ65" s="5"/>
      <c r="HZA65" s="5"/>
      <c r="HZB65" s="5"/>
      <c r="HZC65" s="5"/>
      <c r="HZD65" s="5"/>
      <c r="HZE65" s="5"/>
      <c r="HZF65" s="5"/>
      <c r="HZG65" s="5"/>
      <c r="HZH65" s="5"/>
      <c r="HZI65" s="5"/>
      <c r="HZJ65" s="5"/>
      <c r="HZK65" s="5"/>
      <c r="HZL65" s="5"/>
      <c r="HZM65" s="5"/>
      <c r="HZN65" s="5"/>
      <c r="HZO65" s="5"/>
      <c r="HZP65" s="5"/>
      <c r="HZQ65" s="5"/>
      <c r="HZR65" s="5"/>
      <c r="HZS65" s="5"/>
      <c r="HZT65" s="5"/>
      <c r="HZU65" s="5"/>
      <c r="HZV65" s="5"/>
      <c r="HZW65" s="5"/>
      <c r="HZX65" s="5"/>
      <c r="HZY65" s="5"/>
      <c r="HZZ65" s="5"/>
      <c r="IAA65" s="5"/>
      <c r="IAB65" s="5"/>
      <c r="IAC65" s="5"/>
      <c r="IAD65" s="5"/>
      <c r="IAE65" s="5"/>
      <c r="IAF65" s="5"/>
      <c r="IAG65" s="5"/>
      <c r="IAH65" s="5"/>
      <c r="IAI65" s="5"/>
      <c r="IAJ65" s="5"/>
      <c r="IAK65" s="5"/>
      <c r="IAL65" s="5"/>
      <c r="IAM65" s="5"/>
      <c r="IAN65" s="5"/>
      <c r="IAO65" s="5"/>
      <c r="IAP65" s="5"/>
      <c r="IAQ65" s="5"/>
      <c r="IAR65" s="5"/>
      <c r="IAS65" s="5"/>
      <c r="IAT65" s="5"/>
      <c r="IAU65" s="5"/>
      <c r="IAV65" s="5"/>
      <c r="IAW65" s="5"/>
      <c r="IAX65" s="5"/>
      <c r="IAY65" s="5"/>
      <c r="IAZ65" s="5"/>
      <c r="IBA65" s="5"/>
      <c r="IBB65" s="5"/>
      <c r="IBC65" s="5"/>
      <c r="IBD65" s="5"/>
      <c r="IBE65" s="5"/>
      <c r="IBF65" s="5"/>
      <c r="IBG65" s="5"/>
      <c r="IBH65" s="5"/>
      <c r="IBI65" s="5"/>
      <c r="IBJ65" s="5"/>
      <c r="IBK65" s="5"/>
      <c r="IBL65" s="5"/>
      <c r="IBM65" s="5"/>
      <c r="IBN65" s="5"/>
      <c r="IBO65" s="5"/>
      <c r="IBP65" s="5"/>
      <c r="IBQ65" s="5"/>
      <c r="IBR65" s="5"/>
      <c r="IBS65" s="5"/>
      <c r="IBT65" s="5"/>
      <c r="IBU65" s="5"/>
      <c r="IBV65" s="5"/>
      <c r="IBW65" s="5"/>
      <c r="IBX65" s="5"/>
      <c r="IBY65" s="5"/>
      <c r="IBZ65" s="5"/>
      <c r="ICA65" s="5"/>
      <c r="ICB65" s="5"/>
      <c r="ICC65" s="5"/>
      <c r="ICD65" s="5"/>
      <c r="ICE65" s="5"/>
      <c r="ICF65" s="5"/>
      <c r="ICG65" s="5"/>
      <c r="ICH65" s="5"/>
      <c r="ICI65" s="5"/>
      <c r="ICJ65" s="5"/>
      <c r="ICK65" s="5"/>
      <c r="ICL65" s="5"/>
      <c r="ICM65" s="5"/>
      <c r="ICN65" s="5"/>
      <c r="ICO65" s="5"/>
      <c r="ICP65" s="5"/>
      <c r="ICQ65" s="5"/>
      <c r="ICR65" s="5"/>
      <c r="ICS65" s="5"/>
      <c r="ICT65" s="5"/>
      <c r="ICU65" s="5"/>
      <c r="ICV65" s="5"/>
      <c r="ICW65" s="5"/>
      <c r="ICX65" s="5"/>
      <c r="ICY65" s="5"/>
      <c r="ICZ65" s="5"/>
      <c r="IDA65" s="5"/>
      <c r="IDB65" s="5"/>
      <c r="IDC65" s="5"/>
      <c r="IDD65" s="5"/>
      <c r="IDE65" s="5"/>
      <c r="IDF65" s="5"/>
      <c r="IDG65" s="5"/>
      <c r="IDH65" s="5"/>
      <c r="IDI65" s="5"/>
      <c r="IDJ65" s="5"/>
      <c r="IDK65" s="5"/>
      <c r="IDL65" s="5"/>
      <c r="IDM65" s="5"/>
      <c r="IDN65" s="5"/>
      <c r="IDO65" s="5"/>
      <c r="IDP65" s="5"/>
      <c r="IDQ65" s="5"/>
      <c r="IDR65" s="5"/>
      <c r="IDS65" s="5"/>
      <c r="IDT65" s="5"/>
      <c r="IDU65" s="5"/>
      <c r="IDV65" s="5"/>
      <c r="IDW65" s="5"/>
      <c r="IDX65" s="5"/>
      <c r="IDY65" s="5"/>
      <c r="IDZ65" s="5"/>
      <c r="IEA65" s="5"/>
      <c r="IEB65" s="5"/>
      <c r="IEC65" s="5"/>
      <c r="IED65" s="5"/>
      <c r="IEE65" s="5"/>
      <c r="IEF65" s="5"/>
      <c r="IEG65" s="5"/>
      <c r="IEH65" s="5"/>
      <c r="IEI65" s="5"/>
      <c r="IEJ65" s="5"/>
      <c r="IEK65" s="5"/>
      <c r="IEL65" s="5"/>
      <c r="IEM65" s="5"/>
      <c r="IEN65" s="5"/>
      <c r="IEO65" s="5"/>
      <c r="IEP65" s="5"/>
      <c r="IEQ65" s="5"/>
      <c r="IER65" s="5"/>
      <c r="IES65" s="5"/>
      <c r="IET65" s="5"/>
      <c r="IEU65" s="5"/>
      <c r="IEV65" s="5"/>
      <c r="IEW65" s="5"/>
      <c r="IEX65" s="5"/>
      <c r="IEY65" s="5"/>
      <c r="IEZ65" s="5"/>
      <c r="IFA65" s="5"/>
      <c r="IFB65" s="5"/>
      <c r="IFC65" s="5"/>
      <c r="IFD65" s="5"/>
      <c r="IFE65" s="5"/>
      <c r="IFF65" s="5"/>
      <c r="IFG65" s="5"/>
      <c r="IFH65" s="5"/>
      <c r="IFI65" s="5"/>
      <c r="IFJ65" s="5"/>
      <c r="IFK65" s="5"/>
      <c r="IFL65" s="5"/>
      <c r="IFM65" s="5"/>
      <c r="IFN65" s="5"/>
      <c r="IFO65" s="5"/>
      <c r="IFP65" s="5"/>
      <c r="IFQ65" s="5"/>
      <c r="IFR65" s="5"/>
      <c r="IFS65" s="5"/>
      <c r="IFT65" s="5"/>
      <c r="IFU65" s="5"/>
      <c r="IFV65" s="5"/>
      <c r="IFW65" s="5"/>
      <c r="IFX65" s="5"/>
      <c r="IFY65" s="5"/>
      <c r="IFZ65" s="5"/>
      <c r="IGA65" s="5"/>
      <c r="IGB65" s="5"/>
      <c r="IGC65" s="5"/>
      <c r="IGD65" s="5"/>
      <c r="IGE65" s="5"/>
      <c r="IGF65" s="5"/>
      <c r="IGG65" s="5"/>
      <c r="IGH65" s="5"/>
      <c r="IGI65" s="5"/>
      <c r="IGJ65" s="5"/>
      <c r="IGK65" s="5"/>
      <c r="IGL65" s="5"/>
      <c r="IGM65" s="5"/>
      <c r="IGN65" s="5"/>
      <c r="IGO65" s="5"/>
      <c r="IGP65" s="5"/>
      <c r="IGQ65" s="5"/>
      <c r="IGR65" s="5"/>
      <c r="IGS65" s="5"/>
      <c r="IGT65" s="5"/>
      <c r="IGU65" s="5"/>
      <c r="IGV65" s="5"/>
      <c r="IGW65" s="5"/>
      <c r="IGX65" s="5"/>
      <c r="IGY65" s="5"/>
      <c r="IGZ65" s="5"/>
      <c r="IHA65" s="5"/>
      <c r="IHB65" s="5"/>
      <c r="IHC65" s="5"/>
      <c r="IHD65" s="5"/>
      <c r="IHE65" s="5"/>
      <c r="IHF65" s="5"/>
      <c r="IHG65" s="5"/>
      <c r="IHH65" s="5"/>
      <c r="IHI65" s="5"/>
      <c r="IHJ65" s="5"/>
      <c r="IHK65" s="5"/>
      <c r="IHL65" s="5"/>
      <c r="IHM65" s="5"/>
      <c r="IHN65" s="5"/>
      <c r="IHO65" s="5"/>
      <c r="IHP65" s="5"/>
      <c r="IHQ65" s="5"/>
      <c r="IHR65" s="5"/>
      <c r="IHS65" s="5"/>
      <c r="IHT65" s="5"/>
      <c r="IHU65" s="5"/>
      <c r="IHV65" s="5"/>
      <c r="IHW65" s="5"/>
      <c r="IHX65" s="5"/>
      <c r="IHY65" s="5"/>
      <c r="IHZ65" s="5"/>
      <c r="IIA65" s="5"/>
      <c r="IIB65" s="5"/>
      <c r="IIC65" s="5"/>
      <c r="IID65" s="5"/>
      <c r="IIE65" s="5"/>
      <c r="IIF65" s="5"/>
      <c r="IIG65" s="5"/>
      <c r="IIH65" s="5"/>
      <c r="III65" s="5"/>
      <c r="IIJ65" s="5"/>
      <c r="IIK65" s="5"/>
      <c r="IIL65" s="5"/>
      <c r="IIM65" s="5"/>
      <c r="IIN65" s="5"/>
      <c r="IIO65" s="5"/>
      <c r="IIP65" s="5"/>
      <c r="IIQ65" s="5"/>
      <c r="IIR65" s="5"/>
      <c r="IIS65" s="5"/>
      <c r="IIT65" s="5"/>
      <c r="IIU65" s="5"/>
      <c r="IIV65" s="5"/>
      <c r="IIW65" s="5"/>
      <c r="IIX65" s="5"/>
      <c r="IIY65" s="5"/>
      <c r="IIZ65" s="5"/>
      <c r="IJA65" s="5"/>
      <c r="IJB65" s="5"/>
      <c r="IJC65" s="5"/>
      <c r="IJD65" s="5"/>
      <c r="IJE65" s="5"/>
      <c r="IJF65" s="5"/>
      <c r="IJG65" s="5"/>
      <c r="IJH65" s="5"/>
      <c r="IJI65" s="5"/>
      <c r="IJJ65" s="5"/>
      <c r="IJK65" s="5"/>
      <c r="IJL65" s="5"/>
      <c r="IJM65" s="5"/>
      <c r="IJN65" s="5"/>
      <c r="IJO65" s="5"/>
      <c r="IJP65" s="5"/>
      <c r="IJQ65" s="5"/>
      <c r="IJR65" s="5"/>
      <c r="IJS65" s="5"/>
      <c r="IJT65" s="5"/>
      <c r="IJU65" s="5"/>
      <c r="IJV65" s="5"/>
      <c r="IJW65" s="5"/>
      <c r="IJX65" s="5"/>
      <c r="IJY65" s="5"/>
      <c r="IJZ65" s="5"/>
      <c r="IKA65" s="5"/>
      <c r="IKB65" s="5"/>
      <c r="IKC65" s="5"/>
      <c r="IKD65" s="5"/>
      <c r="IKE65" s="5"/>
      <c r="IKF65" s="5"/>
      <c r="IKG65" s="5"/>
      <c r="IKH65" s="5"/>
      <c r="IKI65" s="5"/>
      <c r="IKJ65" s="5"/>
      <c r="IKK65" s="5"/>
      <c r="IKL65" s="5"/>
      <c r="IKM65" s="5"/>
      <c r="IKN65" s="5"/>
      <c r="IKO65" s="5"/>
      <c r="IKP65" s="5"/>
      <c r="IKQ65" s="5"/>
      <c r="IKR65" s="5"/>
      <c r="IKS65" s="5"/>
      <c r="IKT65" s="5"/>
      <c r="IKU65" s="5"/>
      <c r="IKV65" s="5"/>
      <c r="IKW65" s="5"/>
      <c r="IKX65" s="5"/>
      <c r="IKY65" s="5"/>
      <c r="IKZ65" s="5"/>
      <c r="ILA65" s="5"/>
      <c r="ILB65" s="5"/>
      <c r="ILC65" s="5"/>
      <c r="ILD65" s="5"/>
      <c r="ILE65" s="5"/>
      <c r="ILF65" s="5"/>
      <c r="ILG65" s="5"/>
      <c r="ILH65" s="5"/>
      <c r="ILI65" s="5"/>
      <c r="ILJ65" s="5"/>
      <c r="ILK65" s="5"/>
      <c r="ILL65" s="5"/>
      <c r="ILM65" s="5"/>
      <c r="ILN65" s="5"/>
      <c r="ILO65" s="5"/>
      <c r="ILP65" s="5"/>
      <c r="ILQ65" s="5"/>
      <c r="ILR65" s="5"/>
      <c r="ILS65" s="5"/>
      <c r="ILT65" s="5"/>
      <c r="ILU65" s="5"/>
      <c r="ILV65" s="5"/>
      <c r="ILW65" s="5"/>
      <c r="ILX65" s="5"/>
      <c r="ILY65" s="5"/>
      <c r="ILZ65" s="5"/>
      <c r="IMA65" s="5"/>
      <c r="IMB65" s="5"/>
      <c r="IMC65" s="5"/>
      <c r="IMD65" s="5"/>
      <c r="IME65" s="5"/>
      <c r="IMF65" s="5"/>
      <c r="IMG65" s="5"/>
      <c r="IMH65" s="5"/>
      <c r="IMI65" s="5"/>
      <c r="IMJ65" s="5"/>
      <c r="IMK65" s="5"/>
      <c r="IML65" s="5"/>
      <c r="IMM65" s="5"/>
      <c r="IMN65" s="5"/>
      <c r="IMO65" s="5"/>
      <c r="IMP65" s="5"/>
      <c r="IMQ65" s="5"/>
      <c r="IMR65" s="5"/>
      <c r="IMS65" s="5"/>
      <c r="IMT65" s="5"/>
      <c r="IMU65" s="5"/>
      <c r="IMV65" s="5"/>
      <c r="IMW65" s="5"/>
      <c r="IMX65" s="5"/>
      <c r="IMY65" s="5"/>
      <c r="IMZ65" s="5"/>
      <c r="INA65" s="5"/>
      <c r="INB65" s="5"/>
      <c r="INC65" s="5"/>
      <c r="IND65" s="5"/>
      <c r="INE65" s="5"/>
      <c r="INF65" s="5"/>
      <c r="ING65" s="5"/>
      <c r="INH65" s="5"/>
      <c r="INI65" s="5"/>
      <c r="INJ65" s="5"/>
      <c r="INK65" s="5"/>
      <c r="INL65" s="5"/>
      <c r="INM65" s="5"/>
      <c r="INN65" s="5"/>
      <c r="INO65" s="5"/>
      <c r="INP65" s="5"/>
      <c r="INQ65" s="5"/>
      <c r="INR65" s="5"/>
      <c r="INS65" s="5"/>
      <c r="INT65" s="5"/>
      <c r="INU65" s="5"/>
      <c r="INV65" s="5"/>
      <c r="INW65" s="5"/>
      <c r="INX65" s="5"/>
      <c r="INY65" s="5"/>
      <c r="INZ65" s="5"/>
      <c r="IOA65" s="5"/>
      <c r="IOB65" s="5"/>
      <c r="IOC65" s="5"/>
      <c r="IOD65" s="5"/>
      <c r="IOE65" s="5"/>
      <c r="IOF65" s="5"/>
      <c r="IOG65" s="5"/>
      <c r="IOH65" s="5"/>
      <c r="IOI65" s="5"/>
      <c r="IOJ65" s="5"/>
      <c r="IOK65" s="5"/>
      <c r="IOL65" s="5"/>
      <c r="IOM65" s="5"/>
      <c r="ION65" s="5"/>
      <c r="IOO65" s="5"/>
      <c r="IOP65" s="5"/>
      <c r="IOQ65" s="5"/>
      <c r="IOR65" s="5"/>
      <c r="IOS65" s="5"/>
      <c r="IOT65" s="5"/>
      <c r="IOU65" s="5"/>
      <c r="IOV65" s="5"/>
      <c r="IOW65" s="5"/>
      <c r="IOX65" s="5"/>
      <c r="IOY65" s="5"/>
      <c r="IOZ65" s="5"/>
      <c r="IPA65" s="5"/>
      <c r="IPB65" s="5"/>
      <c r="IPC65" s="5"/>
      <c r="IPD65" s="5"/>
      <c r="IPE65" s="5"/>
      <c r="IPF65" s="5"/>
      <c r="IPG65" s="5"/>
      <c r="IPH65" s="5"/>
      <c r="IPI65" s="5"/>
      <c r="IPJ65" s="5"/>
      <c r="IPK65" s="5"/>
      <c r="IPL65" s="5"/>
      <c r="IPM65" s="5"/>
      <c r="IPN65" s="5"/>
      <c r="IPO65" s="5"/>
      <c r="IPP65" s="5"/>
      <c r="IPQ65" s="5"/>
      <c r="IPR65" s="5"/>
      <c r="IPS65" s="5"/>
      <c r="IPT65" s="5"/>
      <c r="IPU65" s="5"/>
      <c r="IPV65" s="5"/>
      <c r="IPW65" s="5"/>
      <c r="IPX65" s="5"/>
      <c r="IPY65" s="5"/>
      <c r="IPZ65" s="5"/>
      <c r="IQA65" s="5"/>
      <c r="IQB65" s="5"/>
      <c r="IQC65" s="5"/>
      <c r="IQD65" s="5"/>
      <c r="IQE65" s="5"/>
      <c r="IQF65" s="5"/>
      <c r="IQG65" s="5"/>
      <c r="IQH65" s="5"/>
      <c r="IQI65" s="5"/>
      <c r="IQJ65" s="5"/>
      <c r="IQK65" s="5"/>
      <c r="IQL65" s="5"/>
      <c r="IQM65" s="5"/>
      <c r="IQN65" s="5"/>
      <c r="IQO65" s="5"/>
      <c r="IQP65" s="5"/>
      <c r="IQQ65" s="5"/>
      <c r="IQR65" s="5"/>
      <c r="IQS65" s="5"/>
      <c r="IQT65" s="5"/>
      <c r="IQU65" s="5"/>
      <c r="IQV65" s="5"/>
      <c r="IQW65" s="5"/>
      <c r="IQX65" s="5"/>
      <c r="IQY65" s="5"/>
      <c r="IQZ65" s="5"/>
      <c r="IRA65" s="5"/>
      <c r="IRB65" s="5"/>
      <c r="IRC65" s="5"/>
      <c r="IRD65" s="5"/>
      <c r="IRE65" s="5"/>
      <c r="IRF65" s="5"/>
      <c r="IRG65" s="5"/>
      <c r="IRH65" s="5"/>
      <c r="IRI65" s="5"/>
      <c r="IRJ65" s="5"/>
      <c r="IRK65" s="5"/>
      <c r="IRL65" s="5"/>
      <c r="IRM65" s="5"/>
      <c r="IRN65" s="5"/>
      <c r="IRO65" s="5"/>
      <c r="IRP65" s="5"/>
      <c r="IRQ65" s="5"/>
      <c r="IRR65" s="5"/>
      <c r="IRS65" s="5"/>
      <c r="IRT65" s="5"/>
      <c r="IRU65" s="5"/>
      <c r="IRV65" s="5"/>
      <c r="IRW65" s="5"/>
      <c r="IRX65" s="5"/>
      <c r="IRY65" s="5"/>
      <c r="IRZ65" s="5"/>
      <c r="ISA65" s="5"/>
      <c r="ISB65" s="5"/>
      <c r="ISC65" s="5"/>
      <c r="ISD65" s="5"/>
      <c r="ISE65" s="5"/>
      <c r="ISF65" s="5"/>
      <c r="ISG65" s="5"/>
      <c r="ISH65" s="5"/>
      <c r="ISI65" s="5"/>
      <c r="ISJ65" s="5"/>
      <c r="ISK65" s="5"/>
      <c r="ISL65" s="5"/>
      <c r="ISM65" s="5"/>
      <c r="ISN65" s="5"/>
      <c r="ISO65" s="5"/>
      <c r="ISP65" s="5"/>
      <c r="ISQ65" s="5"/>
      <c r="ISR65" s="5"/>
      <c r="ISS65" s="5"/>
      <c r="IST65" s="5"/>
      <c r="ISU65" s="5"/>
      <c r="ISV65" s="5"/>
      <c r="ISW65" s="5"/>
      <c r="ISX65" s="5"/>
      <c r="ISY65" s="5"/>
      <c r="ISZ65" s="5"/>
      <c r="ITA65" s="5"/>
      <c r="ITB65" s="5"/>
      <c r="ITC65" s="5"/>
      <c r="ITD65" s="5"/>
      <c r="ITE65" s="5"/>
      <c r="ITF65" s="5"/>
      <c r="ITG65" s="5"/>
      <c r="ITH65" s="5"/>
      <c r="ITI65" s="5"/>
      <c r="ITJ65" s="5"/>
      <c r="ITK65" s="5"/>
      <c r="ITL65" s="5"/>
      <c r="ITM65" s="5"/>
      <c r="ITN65" s="5"/>
      <c r="ITO65" s="5"/>
      <c r="ITP65" s="5"/>
      <c r="ITQ65" s="5"/>
      <c r="ITR65" s="5"/>
      <c r="ITS65" s="5"/>
      <c r="ITT65" s="5"/>
      <c r="ITU65" s="5"/>
      <c r="ITV65" s="5"/>
      <c r="ITW65" s="5"/>
      <c r="ITX65" s="5"/>
      <c r="ITY65" s="5"/>
      <c r="ITZ65" s="5"/>
      <c r="IUA65" s="5"/>
      <c r="IUB65" s="5"/>
      <c r="IUC65" s="5"/>
      <c r="IUD65" s="5"/>
      <c r="IUE65" s="5"/>
      <c r="IUF65" s="5"/>
      <c r="IUG65" s="5"/>
      <c r="IUH65" s="5"/>
      <c r="IUI65" s="5"/>
      <c r="IUJ65" s="5"/>
      <c r="IUK65" s="5"/>
      <c r="IUL65" s="5"/>
      <c r="IUM65" s="5"/>
      <c r="IUN65" s="5"/>
      <c r="IUO65" s="5"/>
      <c r="IUP65" s="5"/>
      <c r="IUQ65" s="5"/>
      <c r="IUR65" s="5"/>
      <c r="IUS65" s="5"/>
      <c r="IUT65" s="5"/>
      <c r="IUU65" s="5"/>
      <c r="IUV65" s="5"/>
      <c r="IUW65" s="5"/>
      <c r="IUX65" s="5"/>
      <c r="IUY65" s="5"/>
      <c r="IUZ65" s="5"/>
      <c r="IVA65" s="5"/>
      <c r="IVB65" s="5"/>
      <c r="IVC65" s="5"/>
      <c r="IVD65" s="5"/>
      <c r="IVE65" s="5"/>
      <c r="IVF65" s="5"/>
      <c r="IVG65" s="5"/>
      <c r="IVH65" s="5"/>
      <c r="IVI65" s="5"/>
      <c r="IVJ65" s="5"/>
      <c r="IVK65" s="5"/>
      <c r="IVL65" s="5"/>
      <c r="IVM65" s="5"/>
      <c r="IVN65" s="5"/>
      <c r="IVO65" s="5"/>
      <c r="IVP65" s="5"/>
      <c r="IVQ65" s="5"/>
      <c r="IVR65" s="5"/>
      <c r="IVS65" s="5"/>
      <c r="IVT65" s="5"/>
      <c r="IVU65" s="5"/>
      <c r="IVV65" s="5"/>
      <c r="IVW65" s="5"/>
      <c r="IVX65" s="5"/>
      <c r="IVY65" s="5"/>
      <c r="IVZ65" s="5"/>
      <c r="IWA65" s="5"/>
      <c r="IWB65" s="5"/>
      <c r="IWC65" s="5"/>
      <c r="IWD65" s="5"/>
      <c r="IWE65" s="5"/>
      <c r="IWF65" s="5"/>
      <c r="IWG65" s="5"/>
      <c r="IWH65" s="5"/>
      <c r="IWI65" s="5"/>
      <c r="IWJ65" s="5"/>
      <c r="IWK65" s="5"/>
      <c r="IWL65" s="5"/>
      <c r="IWM65" s="5"/>
      <c r="IWN65" s="5"/>
      <c r="IWO65" s="5"/>
      <c r="IWP65" s="5"/>
      <c r="IWQ65" s="5"/>
      <c r="IWR65" s="5"/>
      <c r="IWS65" s="5"/>
      <c r="IWT65" s="5"/>
      <c r="IWU65" s="5"/>
      <c r="IWV65" s="5"/>
      <c r="IWW65" s="5"/>
      <c r="IWX65" s="5"/>
      <c r="IWY65" s="5"/>
      <c r="IWZ65" s="5"/>
      <c r="IXA65" s="5"/>
      <c r="IXB65" s="5"/>
      <c r="IXC65" s="5"/>
      <c r="IXD65" s="5"/>
      <c r="IXE65" s="5"/>
      <c r="IXF65" s="5"/>
      <c r="IXG65" s="5"/>
      <c r="IXH65" s="5"/>
      <c r="IXI65" s="5"/>
      <c r="IXJ65" s="5"/>
      <c r="IXK65" s="5"/>
      <c r="IXL65" s="5"/>
      <c r="IXM65" s="5"/>
      <c r="IXN65" s="5"/>
      <c r="IXO65" s="5"/>
      <c r="IXP65" s="5"/>
      <c r="IXQ65" s="5"/>
      <c r="IXR65" s="5"/>
      <c r="IXS65" s="5"/>
      <c r="IXT65" s="5"/>
      <c r="IXU65" s="5"/>
      <c r="IXV65" s="5"/>
      <c r="IXW65" s="5"/>
      <c r="IXX65" s="5"/>
      <c r="IXY65" s="5"/>
      <c r="IXZ65" s="5"/>
      <c r="IYA65" s="5"/>
      <c r="IYB65" s="5"/>
      <c r="IYC65" s="5"/>
      <c r="IYD65" s="5"/>
      <c r="IYE65" s="5"/>
      <c r="IYF65" s="5"/>
      <c r="IYG65" s="5"/>
      <c r="IYH65" s="5"/>
      <c r="IYI65" s="5"/>
      <c r="IYJ65" s="5"/>
      <c r="IYK65" s="5"/>
      <c r="IYL65" s="5"/>
      <c r="IYM65" s="5"/>
      <c r="IYN65" s="5"/>
      <c r="IYO65" s="5"/>
      <c r="IYP65" s="5"/>
      <c r="IYQ65" s="5"/>
      <c r="IYR65" s="5"/>
      <c r="IYS65" s="5"/>
      <c r="IYT65" s="5"/>
      <c r="IYU65" s="5"/>
      <c r="IYV65" s="5"/>
      <c r="IYW65" s="5"/>
      <c r="IYX65" s="5"/>
      <c r="IYY65" s="5"/>
      <c r="IYZ65" s="5"/>
      <c r="IZA65" s="5"/>
      <c r="IZB65" s="5"/>
      <c r="IZC65" s="5"/>
      <c r="IZD65" s="5"/>
      <c r="IZE65" s="5"/>
      <c r="IZF65" s="5"/>
      <c r="IZG65" s="5"/>
      <c r="IZH65" s="5"/>
      <c r="IZI65" s="5"/>
      <c r="IZJ65" s="5"/>
      <c r="IZK65" s="5"/>
      <c r="IZL65" s="5"/>
      <c r="IZM65" s="5"/>
      <c r="IZN65" s="5"/>
      <c r="IZO65" s="5"/>
      <c r="IZP65" s="5"/>
      <c r="IZQ65" s="5"/>
      <c r="IZR65" s="5"/>
      <c r="IZS65" s="5"/>
      <c r="IZT65" s="5"/>
      <c r="IZU65" s="5"/>
      <c r="IZV65" s="5"/>
      <c r="IZW65" s="5"/>
      <c r="IZX65" s="5"/>
      <c r="IZY65" s="5"/>
      <c r="IZZ65" s="5"/>
      <c r="JAA65" s="5"/>
      <c r="JAB65" s="5"/>
      <c r="JAC65" s="5"/>
      <c r="JAD65" s="5"/>
      <c r="JAE65" s="5"/>
      <c r="JAF65" s="5"/>
      <c r="JAG65" s="5"/>
      <c r="JAH65" s="5"/>
      <c r="JAI65" s="5"/>
      <c r="JAJ65" s="5"/>
      <c r="JAK65" s="5"/>
      <c r="JAL65" s="5"/>
      <c r="JAM65" s="5"/>
      <c r="JAN65" s="5"/>
      <c r="JAO65" s="5"/>
      <c r="JAP65" s="5"/>
      <c r="JAQ65" s="5"/>
      <c r="JAR65" s="5"/>
      <c r="JAS65" s="5"/>
      <c r="JAT65" s="5"/>
      <c r="JAU65" s="5"/>
      <c r="JAV65" s="5"/>
      <c r="JAW65" s="5"/>
      <c r="JAX65" s="5"/>
      <c r="JAY65" s="5"/>
      <c r="JAZ65" s="5"/>
      <c r="JBA65" s="5"/>
      <c r="JBB65" s="5"/>
      <c r="JBC65" s="5"/>
      <c r="JBD65" s="5"/>
      <c r="JBE65" s="5"/>
      <c r="JBF65" s="5"/>
      <c r="JBG65" s="5"/>
      <c r="JBH65" s="5"/>
      <c r="JBI65" s="5"/>
      <c r="JBJ65" s="5"/>
      <c r="JBK65" s="5"/>
      <c r="JBL65" s="5"/>
      <c r="JBM65" s="5"/>
      <c r="JBN65" s="5"/>
      <c r="JBO65" s="5"/>
      <c r="JBP65" s="5"/>
      <c r="JBQ65" s="5"/>
      <c r="JBR65" s="5"/>
      <c r="JBS65" s="5"/>
      <c r="JBT65" s="5"/>
      <c r="JBU65" s="5"/>
      <c r="JBV65" s="5"/>
      <c r="JBW65" s="5"/>
      <c r="JBX65" s="5"/>
      <c r="JBY65" s="5"/>
      <c r="JBZ65" s="5"/>
      <c r="JCA65" s="5"/>
      <c r="JCB65" s="5"/>
      <c r="JCC65" s="5"/>
      <c r="JCD65" s="5"/>
      <c r="JCE65" s="5"/>
      <c r="JCF65" s="5"/>
      <c r="JCG65" s="5"/>
      <c r="JCH65" s="5"/>
      <c r="JCI65" s="5"/>
      <c r="JCJ65" s="5"/>
      <c r="JCK65" s="5"/>
      <c r="JCL65" s="5"/>
      <c r="JCM65" s="5"/>
      <c r="JCN65" s="5"/>
      <c r="JCO65" s="5"/>
      <c r="JCP65" s="5"/>
      <c r="JCQ65" s="5"/>
      <c r="JCR65" s="5"/>
      <c r="JCS65" s="5"/>
      <c r="JCT65" s="5"/>
      <c r="JCU65" s="5"/>
      <c r="JCV65" s="5"/>
      <c r="JCW65" s="5"/>
      <c r="JCX65" s="5"/>
      <c r="JCY65" s="5"/>
      <c r="JCZ65" s="5"/>
      <c r="JDA65" s="5"/>
      <c r="JDB65" s="5"/>
      <c r="JDC65" s="5"/>
      <c r="JDD65" s="5"/>
      <c r="JDE65" s="5"/>
      <c r="JDF65" s="5"/>
      <c r="JDG65" s="5"/>
      <c r="JDH65" s="5"/>
      <c r="JDI65" s="5"/>
      <c r="JDJ65" s="5"/>
      <c r="JDK65" s="5"/>
      <c r="JDL65" s="5"/>
      <c r="JDM65" s="5"/>
      <c r="JDN65" s="5"/>
      <c r="JDO65" s="5"/>
      <c r="JDP65" s="5"/>
      <c r="JDQ65" s="5"/>
      <c r="JDR65" s="5"/>
      <c r="JDS65" s="5"/>
      <c r="JDT65" s="5"/>
      <c r="JDU65" s="5"/>
      <c r="JDV65" s="5"/>
      <c r="JDW65" s="5"/>
      <c r="JDX65" s="5"/>
      <c r="JDY65" s="5"/>
      <c r="JDZ65" s="5"/>
      <c r="JEA65" s="5"/>
      <c r="JEB65" s="5"/>
      <c r="JEC65" s="5"/>
      <c r="JED65" s="5"/>
      <c r="JEE65" s="5"/>
      <c r="JEF65" s="5"/>
      <c r="JEG65" s="5"/>
      <c r="JEH65" s="5"/>
      <c r="JEI65" s="5"/>
      <c r="JEJ65" s="5"/>
      <c r="JEK65" s="5"/>
      <c r="JEL65" s="5"/>
      <c r="JEM65" s="5"/>
      <c r="JEN65" s="5"/>
      <c r="JEO65" s="5"/>
      <c r="JEP65" s="5"/>
      <c r="JEQ65" s="5"/>
      <c r="JER65" s="5"/>
      <c r="JES65" s="5"/>
      <c r="JET65" s="5"/>
      <c r="JEU65" s="5"/>
      <c r="JEV65" s="5"/>
      <c r="JEW65" s="5"/>
      <c r="JEX65" s="5"/>
      <c r="JEY65" s="5"/>
      <c r="JEZ65" s="5"/>
      <c r="JFA65" s="5"/>
      <c r="JFB65" s="5"/>
      <c r="JFC65" s="5"/>
      <c r="JFD65" s="5"/>
      <c r="JFE65" s="5"/>
      <c r="JFF65" s="5"/>
      <c r="JFG65" s="5"/>
      <c r="JFH65" s="5"/>
      <c r="JFI65" s="5"/>
      <c r="JFJ65" s="5"/>
      <c r="JFK65" s="5"/>
      <c r="JFL65" s="5"/>
      <c r="JFM65" s="5"/>
      <c r="JFN65" s="5"/>
      <c r="JFO65" s="5"/>
      <c r="JFP65" s="5"/>
      <c r="JFQ65" s="5"/>
      <c r="JFR65" s="5"/>
      <c r="JFS65" s="5"/>
      <c r="JFT65" s="5"/>
      <c r="JFU65" s="5"/>
      <c r="JFV65" s="5"/>
      <c r="JFW65" s="5"/>
      <c r="JFX65" s="5"/>
      <c r="JFY65" s="5"/>
      <c r="JFZ65" s="5"/>
      <c r="JGA65" s="5"/>
      <c r="JGB65" s="5"/>
      <c r="JGC65" s="5"/>
      <c r="JGD65" s="5"/>
      <c r="JGE65" s="5"/>
      <c r="JGF65" s="5"/>
      <c r="JGG65" s="5"/>
      <c r="JGH65" s="5"/>
      <c r="JGI65" s="5"/>
      <c r="JGJ65" s="5"/>
      <c r="JGK65" s="5"/>
      <c r="JGL65" s="5"/>
      <c r="JGM65" s="5"/>
      <c r="JGN65" s="5"/>
      <c r="JGO65" s="5"/>
      <c r="JGP65" s="5"/>
      <c r="JGQ65" s="5"/>
      <c r="JGR65" s="5"/>
      <c r="JGS65" s="5"/>
      <c r="JGT65" s="5"/>
      <c r="JGU65" s="5"/>
      <c r="JGV65" s="5"/>
      <c r="JGW65" s="5"/>
      <c r="JGX65" s="5"/>
      <c r="JGY65" s="5"/>
      <c r="JGZ65" s="5"/>
      <c r="JHA65" s="5"/>
      <c r="JHB65" s="5"/>
      <c r="JHC65" s="5"/>
      <c r="JHD65" s="5"/>
      <c r="JHE65" s="5"/>
      <c r="JHF65" s="5"/>
      <c r="JHG65" s="5"/>
      <c r="JHH65" s="5"/>
      <c r="JHI65" s="5"/>
      <c r="JHJ65" s="5"/>
      <c r="JHK65" s="5"/>
      <c r="JHL65" s="5"/>
      <c r="JHM65" s="5"/>
      <c r="JHN65" s="5"/>
      <c r="JHO65" s="5"/>
      <c r="JHP65" s="5"/>
      <c r="JHQ65" s="5"/>
      <c r="JHR65" s="5"/>
      <c r="JHS65" s="5"/>
      <c r="JHT65" s="5"/>
      <c r="JHU65" s="5"/>
      <c r="JHV65" s="5"/>
      <c r="JHW65" s="5"/>
      <c r="JHX65" s="5"/>
      <c r="JHY65" s="5"/>
      <c r="JHZ65" s="5"/>
      <c r="JIA65" s="5"/>
      <c r="JIB65" s="5"/>
      <c r="JIC65" s="5"/>
      <c r="JID65" s="5"/>
      <c r="JIE65" s="5"/>
      <c r="JIF65" s="5"/>
      <c r="JIG65" s="5"/>
      <c r="JIH65" s="5"/>
      <c r="JII65" s="5"/>
      <c r="JIJ65" s="5"/>
      <c r="JIK65" s="5"/>
      <c r="JIL65" s="5"/>
      <c r="JIM65" s="5"/>
      <c r="JIN65" s="5"/>
      <c r="JIO65" s="5"/>
      <c r="JIP65" s="5"/>
      <c r="JIQ65" s="5"/>
      <c r="JIR65" s="5"/>
      <c r="JIS65" s="5"/>
      <c r="JIT65" s="5"/>
      <c r="JIU65" s="5"/>
      <c r="JIV65" s="5"/>
      <c r="JIW65" s="5"/>
      <c r="JIX65" s="5"/>
      <c r="JIY65" s="5"/>
      <c r="JIZ65" s="5"/>
      <c r="JJA65" s="5"/>
      <c r="JJB65" s="5"/>
      <c r="JJC65" s="5"/>
      <c r="JJD65" s="5"/>
      <c r="JJE65" s="5"/>
      <c r="JJF65" s="5"/>
      <c r="JJG65" s="5"/>
      <c r="JJH65" s="5"/>
      <c r="JJI65" s="5"/>
      <c r="JJJ65" s="5"/>
      <c r="JJK65" s="5"/>
      <c r="JJL65" s="5"/>
      <c r="JJM65" s="5"/>
      <c r="JJN65" s="5"/>
      <c r="JJO65" s="5"/>
      <c r="JJP65" s="5"/>
      <c r="JJQ65" s="5"/>
      <c r="JJR65" s="5"/>
      <c r="JJS65" s="5"/>
      <c r="JJT65" s="5"/>
      <c r="JJU65" s="5"/>
      <c r="JJV65" s="5"/>
      <c r="JJW65" s="5"/>
      <c r="JJX65" s="5"/>
      <c r="JJY65" s="5"/>
      <c r="JJZ65" s="5"/>
      <c r="JKA65" s="5"/>
      <c r="JKB65" s="5"/>
      <c r="JKC65" s="5"/>
      <c r="JKD65" s="5"/>
      <c r="JKE65" s="5"/>
      <c r="JKF65" s="5"/>
      <c r="JKG65" s="5"/>
      <c r="JKH65" s="5"/>
      <c r="JKI65" s="5"/>
      <c r="JKJ65" s="5"/>
      <c r="JKK65" s="5"/>
      <c r="JKL65" s="5"/>
      <c r="JKM65" s="5"/>
      <c r="JKN65" s="5"/>
      <c r="JKO65" s="5"/>
      <c r="JKP65" s="5"/>
      <c r="JKQ65" s="5"/>
      <c r="JKR65" s="5"/>
      <c r="JKS65" s="5"/>
      <c r="JKT65" s="5"/>
      <c r="JKU65" s="5"/>
      <c r="JKV65" s="5"/>
      <c r="JKW65" s="5"/>
      <c r="JKX65" s="5"/>
      <c r="JKY65" s="5"/>
      <c r="JKZ65" s="5"/>
      <c r="JLA65" s="5"/>
      <c r="JLB65" s="5"/>
      <c r="JLC65" s="5"/>
      <c r="JLD65" s="5"/>
      <c r="JLE65" s="5"/>
      <c r="JLF65" s="5"/>
      <c r="JLG65" s="5"/>
      <c r="JLH65" s="5"/>
      <c r="JLI65" s="5"/>
      <c r="JLJ65" s="5"/>
      <c r="JLK65" s="5"/>
      <c r="JLL65" s="5"/>
      <c r="JLM65" s="5"/>
      <c r="JLN65" s="5"/>
      <c r="JLO65" s="5"/>
      <c r="JLP65" s="5"/>
      <c r="JLQ65" s="5"/>
      <c r="JLR65" s="5"/>
      <c r="JLS65" s="5"/>
      <c r="JLT65" s="5"/>
      <c r="JLU65" s="5"/>
      <c r="JLV65" s="5"/>
      <c r="JLW65" s="5"/>
      <c r="JLX65" s="5"/>
      <c r="JLY65" s="5"/>
      <c r="JLZ65" s="5"/>
      <c r="JMA65" s="5"/>
      <c r="JMB65" s="5"/>
      <c r="JMC65" s="5"/>
      <c r="JMD65" s="5"/>
      <c r="JME65" s="5"/>
      <c r="JMF65" s="5"/>
      <c r="JMG65" s="5"/>
      <c r="JMH65" s="5"/>
      <c r="JMI65" s="5"/>
      <c r="JMJ65" s="5"/>
      <c r="JMK65" s="5"/>
      <c r="JML65" s="5"/>
      <c r="JMM65" s="5"/>
      <c r="JMN65" s="5"/>
      <c r="JMO65" s="5"/>
      <c r="JMP65" s="5"/>
      <c r="JMQ65" s="5"/>
      <c r="JMR65" s="5"/>
      <c r="JMS65" s="5"/>
      <c r="JMT65" s="5"/>
      <c r="JMU65" s="5"/>
      <c r="JMV65" s="5"/>
      <c r="JMW65" s="5"/>
      <c r="JMX65" s="5"/>
      <c r="JMY65" s="5"/>
      <c r="JMZ65" s="5"/>
      <c r="JNA65" s="5"/>
      <c r="JNB65" s="5"/>
      <c r="JNC65" s="5"/>
      <c r="JND65" s="5"/>
      <c r="JNE65" s="5"/>
      <c r="JNF65" s="5"/>
      <c r="JNG65" s="5"/>
      <c r="JNH65" s="5"/>
      <c r="JNI65" s="5"/>
      <c r="JNJ65" s="5"/>
      <c r="JNK65" s="5"/>
      <c r="JNL65" s="5"/>
      <c r="JNM65" s="5"/>
      <c r="JNN65" s="5"/>
      <c r="JNO65" s="5"/>
      <c r="JNP65" s="5"/>
      <c r="JNQ65" s="5"/>
      <c r="JNR65" s="5"/>
      <c r="JNS65" s="5"/>
      <c r="JNT65" s="5"/>
      <c r="JNU65" s="5"/>
      <c r="JNV65" s="5"/>
      <c r="JNW65" s="5"/>
      <c r="JNX65" s="5"/>
      <c r="JNY65" s="5"/>
      <c r="JNZ65" s="5"/>
      <c r="JOA65" s="5"/>
      <c r="JOB65" s="5"/>
      <c r="JOC65" s="5"/>
      <c r="JOD65" s="5"/>
      <c r="JOE65" s="5"/>
      <c r="JOF65" s="5"/>
      <c r="JOG65" s="5"/>
      <c r="JOH65" s="5"/>
      <c r="JOI65" s="5"/>
      <c r="JOJ65" s="5"/>
      <c r="JOK65" s="5"/>
      <c r="JOL65" s="5"/>
      <c r="JOM65" s="5"/>
      <c r="JON65" s="5"/>
      <c r="JOO65" s="5"/>
      <c r="JOP65" s="5"/>
      <c r="JOQ65" s="5"/>
      <c r="JOR65" s="5"/>
      <c r="JOS65" s="5"/>
      <c r="JOT65" s="5"/>
      <c r="JOU65" s="5"/>
      <c r="JOV65" s="5"/>
      <c r="JOW65" s="5"/>
      <c r="JOX65" s="5"/>
      <c r="JOY65" s="5"/>
      <c r="JOZ65" s="5"/>
      <c r="JPA65" s="5"/>
      <c r="JPB65" s="5"/>
      <c r="JPC65" s="5"/>
      <c r="JPD65" s="5"/>
      <c r="JPE65" s="5"/>
      <c r="JPF65" s="5"/>
      <c r="JPG65" s="5"/>
      <c r="JPH65" s="5"/>
      <c r="JPI65" s="5"/>
      <c r="JPJ65" s="5"/>
      <c r="JPK65" s="5"/>
      <c r="JPL65" s="5"/>
      <c r="JPM65" s="5"/>
      <c r="JPN65" s="5"/>
      <c r="JPO65" s="5"/>
      <c r="JPP65" s="5"/>
      <c r="JPQ65" s="5"/>
      <c r="JPR65" s="5"/>
      <c r="JPS65" s="5"/>
      <c r="JPT65" s="5"/>
      <c r="JPU65" s="5"/>
      <c r="JPV65" s="5"/>
      <c r="JPW65" s="5"/>
      <c r="JPX65" s="5"/>
      <c r="JPY65" s="5"/>
      <c r="JPZ65" s="5"/>
      <c r="JQA65" s="5"/>
      <c r="JQB65" s="5"/>
      <c r="JQC65" s="5"/>
      <c r="JQD65" s="5"/>
      <c r="JQE65" s="5"/>
      <c r="JQF65" s="5"/>
      <c r="JQG65" s="5"/>
      <c r="JQH65" s="5"/>
      <c r="JQI65" s="5"/>
      <c r="JQJ65" s="5"/>
      <c r="JQK65" s="5"/>
      <c r="JQL65" s="5"/>
      <c r="JQM65" s="5"/>
      <c r="JQN65" s="5"/>
      <c r="JQO65" s="5"/>
      <c r="JQP65" s="5"/>
      <c r="JQQ65" s="5"/>
      <c r="JQR65" s="5"/>
      <c r="JQS65" s="5"/>
      <c r="JQT65" s="5"/>
      <c r="JQU65" s="5"/>
      <c r="JQV65" s="5"/>
      <c r="JQW65" s="5"/>
      <c r="JQX65" s="5"/>
      <c r="JQY65" s="5"/>
      <c r="JQZ65" s="5"/>
      <c r="JRA65" s="5"/>
      <c r="JRB65" s="5"/>
      <c r="JRC65" s="5"/>
      <c r="JRD65" s="5"/>
      <c r="JRE65" s="5"/>
      <c r="JRF65" s="5"/>
      <c r="JRG65" s="5"/>
      <c r="JRH65" s="5"/>
      <c r="JRI65" s="5"/>
      <c r="JRJ65" s="5"/>
      <c r="JRK65" s="5"/>
      <c r="JRL65" s="5"/>
      <c r="JRM65" s="5"/>
      <c r="JRN65" s="5"/>
      <c r="JRO65" s="5"/>
      <c r="JRP65" s="5"/>
      <c r="JRQ65" s="5"/>
      <c r="JRR65" s="5"/>
      <c r="JRS65" s="5"/>
      <c r="JRT65" s="5"/>
      <c r="JRU65" s="5"/>
      <c r="JRV65" s="5"/>
      <c r="JRW65" s="5"/>
      <c r="JRX65" s="5"/>
      <c r="JRY65" s="5"/>
      <c r="JRZ65" s="5"/>
      <c r="JSA65" s="5"/>
      <c r="JSB65" s="5"/>
      <c r="JSC65" s="5"/>
      <c r="JSD65" s="5"/>
      <c r="JSE65" s="5"/>
      <c r="JSF65" s="5"/>
      <c r="JSG65" s="5"/>
      <c r="JSH65" s="5"/>
      <c r="JSI65" s="5"/>
      <c r="JSJ65" s="5"/>
      <c r="JSK65" s="5"/>
      <c r="JSL65" s="5"/>
      <c r="JSM65" s="5"/>
      <c r="JSN65" s="5"/>
      <c r="JSO65" s="5"/>
      <c r="JSP65" s="5"/>
      <c r="JSQ65" s="5"/>
      <c r="JSR65" s="5"/>
      <c r="JSS65" s="5"/>
      <c r="JST65" s="5"/>
      <c r="JSU65" s="5"/>
      <c r="JSV65" s="5"/>
      <c r="JSW65" s="5"/>
      <c r="JSX65" s="5"/>
      <c r="JSY65" s="5"/>
      <c r="JSZ65" s="5"/>
      <c r="JTA65" s="5"/>
      <c r="JTB65" s="5"/>
      <c r="JTC65" s="5"/>
      <c r="JTD65" s="5"/>
      <c r="JTE65" s="5"/>
      <c r="JTF65" s="5"/>
      <c r="JTG65" s="5"/>
      <c r="JTH65" s="5"/>
      <c r="JTI65" s="5"/>
      <c r="JTJ65" s="5"/>
      <c r="JTK65" s="5"/>
      <c r="JTL65" s="5"/>
      <c r="JTM65" s="5"/>
      <c r="JTN65" s="5"/>
      <c r="JTO65" s="5"/>
      <c r="JTP65" s="5"/>
      <c r="JTQ65" s="5"/>
      <c r="JTR65" s="5"/>
      <c r="JTS65" s="5"/>
      <c r="JTT65" s="5"/>
      <c r="JTU65" s="5"/>
      <c r="JTV65" s="5"/>
      <c r="JTW65" s="5"/>
      <c r="JTX65" s="5"/>
      <c r="JTY65" s="5"/>
      <c r="JTZ65" s="5"/>
      <c r="JUA65" s="5"/>
      <c r="JUB65" s="5"/>
      <c r="JUC65" s="5"/>
      <c r="JUD65" s="5"/>
      <c r="JUE65" s="5"/>
      <c r="JUF65" s="5"/>
      <c r="JUG65" s="5"/>
      <c r="JUH65" s="5"/>
      <c r="JUI65" s="5"/>
      <c r="JUJ65" s="5"/>
      <c r="JUK65" s="5"/>
      <c r="JUL65" s="5"/>
      <c r="JUM65" s="5"/>
      <c r="JUN65" s="5"/>
      <c r="JUO65" s="5"/>
      <c r="JUP65" s="5"/>
      <c r="JUQ65" s="5"/>
      <c r="JUR65" s="5"/>
      <c r="JUS65" s="5"/>
      <c r="JUT65" s="5"/>
      <c r="JUU65" s="5"/>
      <c r="JUV65" s="5"/>
      <c r="JUW65" s="5"/>
      <c r="JUX65" s="5"/>
      <c r="JUY65" s="5"/>
      <c r="JUZ65" s="5"/>
      <c r="JVA65" s="5"/>
      <c r="JVB65" s="5"/>
      <c r="JVC65" s="5"/>
      <c r="JVD65" s="5"/>
      <c r="JVE65" s="5"/>
      <c r="JVF65" s="5"/>
      <c r="JVG65" s="5"/>
      <c r="JVH65" s="5"/>
      <c r="JVI65" s="5"/>
      <c r="JVJ65" s="5"/>
      <c r="JVK65" s="5"/>
      <c r="JVL65" s="5"/>
      <c r="JVM65" s="5"/>
      <c r="JVN65" s="5"/>
      <c r="JVO65" s="5"/>
      <c r="JVP65" s="5"/>
      <c r="JVQ65" s="5"/>
      <c r="JVR65" s="5"/>
      <c r="JVS65" s="5"/>
      <c r="JVT65" s="5"/>
      <c r="JVU65" s="5"/>
      <c r="JVV65" s="5"/>
      <c r="JVW65" s="5"/>
      <c r="JVX65" s="5"/>
      <c r="JVY65" s="5"/>
      <c r="JVZ65" s="5"/>
      <c r="JWA65" s="5"/>
      <c r="JWB65" s="5"/>
      <c r="JWC65" s="5"/>
      <c r="JWD65" s="5"/>
      <c r="JWE65" s="5"/>
      <c r="JWF65" s="5"/>
      <c r="JWG65" s="5"/>
      <c r="JWH65" s="5"/>
      <c r="JWI65" s="5"/>
      <c r="JWJ65" s="5"/>
      <c r="JWK65" s="5"/>
      <c r="JWL65" s="5"/>
      <c r="JWM65" s="5"/>
      <c r="JWN65" s="5"/>
      <c r="JWO65" s="5"/>
      <c r="JWP65" s="5"/>
      <c r="JWQ65" s="5"/>
      <c r="JWR65" s="5"/>
      <c r="JWS65" s="5"/>
      <c r="JWT65" s="5"/>
      <c r="JWU65" s="5"/>
      <c r="JWV65" s="5"/>
      <c r="JWW65" s="5"/>
      <c r="JWX65" s="5"/>
      <c r="JWY65" s="5"/>
      <c r="JWZ65" s="5"/>
      <c r="JXA65" s="5"/>
      <c r="JXB65" s="5"/>
      <c r="JXC65" s="5"/>
      <c r="JXD65" s="5"/>
      <c r="JXE65" s="5"/>
      <c r="JXF65" s="5"/>
      <c r="JXG65" s="5"/>
      <c r="JXH65" s="5"/>
      <c r="JXI65" s="5"/>
      <c r="JXJ65" s="5"/>
      <c r="JXK65" s="5"/>
      <c r="JXL65" s="5"/>
      <c r="JXM65" s="5"/>
      <c r="JXN65" s="5"/>
      <c r="JXO65" s="5"/>
      <c r="JXP65" s="5"/>
      <c r="JXQ65" s="5"/>
      <c r="JXR65" s="5"/>
      <c r="JXS65" s="5"/>
      <c r="JXT65" s="5"/>
      <c r="JXU65" s="5"/>
      <c r="JXV65" s="5"/>
      <c r="JXW65" s="5"/>
      <c r="JXX65" s="5"/>
      <c r="JXY65" s="5"/>
      <c r="JXZ65" s="5"/>
      <c r="JYA65" s="5"/>
      <c r="JYB65" s="5"/>
      <c r="JYC65" s="5"/>
      <c r="JYD65" s="5"/>
      <c r="JYE65" s="5"/>
      <c r="JYF65" s="5"/>
      <c r="JYG65" s="5"/>
      <c r="JYH65" s="5"/>
      <c r="JYI65" s="5"/>
      <c r="JYJ65" s="5"/>
      <c r="JYK65" s="5"/>
      <c r="JYL65" s="5"/>
      <c r="JYM65" s="5"/>
      <c r="JYN65" s="5"/>
      <c r="JYO65" s="5"/>
      <c r="JYP65" s="5"/>
      <c r="JYQ65" s="5"/>
      <c r="JYR65" s="5"/>
      <c r="JYS65" s="5"/>
      <c r="JYT65" s="5"/>
      <c r="JYU65" s="5"/>
      <c r="JYV65" s="5"/>
      <c r="JYW65" s="5"/>
      <c r="JYX65" s="5"/>
      <c r="JYY65" s="5"/>
      <c r="JYZ65" s="5"/>
      <c r="JZA65" s="5"/>
      <c r="JZB65" s="5"/>
      <c r="JZC65" s="5"/>
      <c r="JZD65" s="5"/>
      <c r="JZE65" s="5"/>
      <c r="JZF65" s="5"/>
      <c r="JZG65" s="5"/>
      <c r="JZH65" s="5"/>
      <c r="JZI65" s="5"/>
      <c r="JZJ65" s="5"/>
      <c r="JZK65" s="5"/>
      <c r="JZL65" s="5"/>
      <c r="JZM65" s="5"/>
      <c r="JZN65" s="5"/>
      <c r="JZO65" s="5"/>
      <c r="JZP65" s="5"/>
      <c r="JZQ65" s="5"/>
      <c r="JZR65" s="5"/>
      <c r="JZS65" s="5"/>
      <c r="JZT65" s="5"/>
      <c r="JZU65" s="5"/>
      <c r="JZV65" s="5"/>
      <c r="JZW65" s="5"/>
      <c r="JZX65" s="5"/>
      <c r="JZY65" s="5"/>
      <c r="JZZ65" s="5"/>
      <c r="KAA65" s="5"/>
      <c r="KAB65" s="5"/>
      <c r="KAC65" s="5"/>
      <c r="KAD65" s="5"/>
      <c r="KAE65" s="5"/>
      <c r="KAF65" s="5"/>
      <c r="KAG65" s="5"/>
      <c r="KAH65" s="5"/>
      <c r="KAI65" s="5"/>
      <c r="KAJ65" s="5"/>
      <c r="KAK65" s="5"/>
      <c r="KAL65" s="5"/>
      <c r="KAM65" s="5"/>
      <c r="KAN65" s="5"/>
      <c r="KAO65" s="5"/>
      <c r="KAP65" s="5"/>
      <c r="KAQ65" s="5"/>
      <c r="KAR65" s="5"/>
      <c r="KAS65" s="5"/>
      <c r="KAT65" s="5"/>
      <c r="KAU65" s="5"/>
      <c r="KAV65" s="5"/>
      <c r="KAW65" s="5"/>
      <c r="KAX65" s="5"/>
      <c r="KAY65" s="5"/>
      <c r="KAZ65" s="5"/>
      <c r="KBA65" s="5"/>
      <c r="KBB65" s="5"/>
      <c r="KBC65" s="5"/>
      <c r="KBD65" s="5"/>
      <c r="KBE65" s="5"/>
      <c r="KBF65" s="5"/>
      <c r="KBG65" s="5"/>
      <c r="KBH65" s="5"/>
      <c r="KBI65" s="5"/>
      <c r="KBJ65" s="5"/>
      <c r="KBK65" s="5"/>
      <c r="KBL65" s="5"/>
      <c r="KBM65" s="5"/>
      <c r="KBN65" s="5"/>
      <c r="KBO65" s="5"/>
      <c r="KBP65" s="5"/>
      <c r="KBQ65" s="5"/>
      <c r="KBR65" s="5"/>
      <c r="KBS65" s="5"/>
      <c r="KBT65" s="5"/>
      <c r="KBU65" s="5"/>
      <c r="KBV65" s="5"/>
      <c r="KBW65" s="5"/>
      <c r="KBX65" s="5"/>
      <c r="KBY65" s="5"/>
      <c r="KBZ65" s="5"/>
      <c r="KCA65" s="5"/>
      <c r="KCB65" s="5"/>
      <c r="KCC65" s="5"/>
      <c r="KCD65" s="5"/>
      <c r="KCE65" s="5"/>
      <c r="KCF65" s="5"/>
      <c r="KCG65" s="5"/>
      <c r="KCH65" s="5"/>
      <c r="KCI65" s="5"/>
      <c r="KCJ65" s="5"/>
      <c r="KCK65" s="5"/>
      <c r="KCL65" s="5"/>
      <c r="KCM65" s="5"/>
      <c r="KCN65" s="5"/>
      <c r="KCO65" s="5"/>
      <c r="KCP65" s="5"/>
      <c r="KCQ65" s="5"/>
      <c r="KCR65" s="5"/>
      <c r="KCS65" s="5"/>
      <c r="KCT65" s="5"/>
      <c r="KCU65" s="5"/>
      <c r="KCV65" s="5"/>
      <c r="KCW65" s="5"/>
      <c r="KCX65" s="5"/>
      <c r="KCY65" s="5"/>
      <c r="KCZ65" s="5"/>
      <c r="KDA65" s="5"/>
      <c r="KDB65" s="5"/>
      <c r="KDC65" s="5"/>
      <c r="KDD65" s="5"/>
      <c r="KDE65" s="5"/>
      <c r="KDF65" s="5"/>
      <c r="KDG65" s="5"/>
      <c r="KDH65" s="5"/>
      <c r="KDI65" s="5"/>
      <c r="KDJ65" s="5"/>
      <c r="KDK65" s="5"/>
      <c r="KDL65" s="5"/>
      <c r="KDM65" s="5"/>
      <c r="KDN65" s="5"/>
      <c r="KDO65" s="5"/>
      <c r="KDP65" s="5"/>
      <c r="KDQ65" s="5"/>
      <c r="KDR65" s="5"/>
      <c r="KDS65" s="5"/>
      <c r="KDT65" s="5"/>
      <c r="KDU65" s="5"/>
      <c r="KDV65" s="5"/>
      <c r="KDW65" s="5"/>
      <c r="KDX65" s="5"/>
      <c r="KDY65" s="5"/>
      <c r="KDZ65" s="5"/>
      <c r="KEA65" s="5"/>
      <c r="KEB65" s="5"/>
      <c r="KEC65" s="5"/>
      <c r="KED65" s="5"/>
      <c r="KEE65" s="5"/>
      <c r="KEF65" s="5"/>
      <c r="KEG65" s="5"/>
      <c r="KEH65" s="5"/>
      <c r="KEI65" s="5"/>
      <c r="KEJ65" s="5"/>
      <c r="KEK65" s="5"/>
      <c r="KEL65" s="5"/>
      <c r="KEM65" s="5"/>
      <c r="KEN65" s="5"/>
      <c r="KEO65" s="5"/>
      <c r="KEP65" s="5"/>
      <c r="KEQ65" s="5"/>
      <c r="KER65" s="5"/>
      <c r="KES65" s="5"/>
      <c r="KET65" s="5"/>
      <c r="KEU65" s="5"/>
      <c r="KEV65" s="5"/>
      <c r="KEW65" s="5"/>
      <c r="KEX65" s="5"/>
      <c r="KEY65" s="5"/>
      <c r="KEZ65" s="5"/>
      <c r="KFA65" s="5"/>
      <c r="KFB65" s="5"/>
      <c r="KFC65" s="5"/>
      <c r="KFD65" s="5"/>
      <c r="KFE65" s="5"/>
      <c r="KFF65" s="5"/>
      <c r="KFG65" s="5"/>
      <c r="KFH65" s="5"/>
      <c r="KFI65" s="5"/>
      <c r="KFJ65" s="5"/>
      <c r="KFK65" s="5"/>
      <c r="KFL65" s="5"/>
      <c r="KFM65" s="5"/>
      <c r="KFN65" s="5"/>
      <c r="KFO65" s="5"/>
      <c r="KFP65" s="5"/>
      <c r="KFQ65" s="5"/>
      <c r="KFR65" s="5"/>
      <c r="KFS65" s="5"/>
      <c r="KFT65" s="5"/>
      <c r="KFU65" s="5"/>
      <c r="KFV65" s="5"/>
      <c r="KFW65" s="5"/>
      <c r="KFX65" s="5"/>
      <c r="KFY65" s="5"/>
      <c r="KFZ65" s="5"/>
      <c r="KGA65" s="5"/>
      <c r="KGB65" s="5"/>
      <c r="KGC65" s="5"/>
      <c r="KGD65" s="5"/>
      <c r="KGE65" s="5"/>
      <c r="KGF65" s="5"/>
      <c r="KGG65" s="5"/>
      <c r="KGH65" s="5"/>
      <c r="KGI65" s="5"/>
      <c r="KGJ65" s="5"/>
      <c r="KGK65" s="5"/>
      <c r="KGL65" s="5"/>
      <c r="KGM65" s="5"/>
      <c r="KGN65" s="5"/>
      <c r="KGO65" s="5"/>
      <c r="KGP65" s="5"/>
      <c r="KGQ65" s="5"/>
      <c r="KGR65" s="5"/>
      <c r="KGS65" s="5"/>
      <c r="KGT65" s="5"/>
      <c r="KGU65" s="5"/>
      <c r="KGV65" s="5"/>
      <c r="KGW65" s="5"/>
      <c r="KGX65" s="5"/>
      <c r="KGY65" s="5"/>
      <c r="KGZ65" s="5"/>
      <c r="KHA65" s="5"/>
      <c r="KHB65" s="5"/>
      <c r="KHC65" s="5"/>
      <c r="KHD65" s="5"/>
      <c r="KHE65" s="5"/>
      <c r="KHF65" s="5"/>
      <c r="KHG65" s="5"/>
      <c r="KHH65" s="5"/>
      <c r="KHI65" s="5"/>
      <c r="KHJ65" s="5"/>
      <c r="KHK65" s="5"/>
      <c r="KHL65" s="5"/>
      <c r="KHM65" s="5"/>
      <c r="KHN65" s="5"/>
      <c r="KHO65" s="5"/>
      <c r="KHP65" s="5"/>
      <c r="KHQ65" s="5"/>
      <c r="KHR65" s="5"/>
      <c r="KHS65" s="5"/>
      <c r="KHT65" s="5"/>
      <c r="KHU65" s="5"/>
      <c r="KHV65" s="5"/>
      <c r="KHW65" s="5"/>
      <c r="KHX65" s="5"/>
      <c r="KHY65" s="5"/>
      <c r="KHZ65" s="5"/>
      <c r="KIA65" s="5"/>
      <c r="KIB65" s="5"/>
      <c r="KIC65" s="5"/>
      <c r="KID65" s="5"/>
      <c r="KIE65" s="5"/>
      <c r="KIF65" s="5"/>
      <c r="KIG65" s="5"/>
      <c r="KIH65" s="5"/>
      <c r="KII65" s="5"/>
      <c r="KIJ65" s="5"/>
      <c r="KIK65" s="5"/>
      <c r="KIL65" s="5"/>
      <c r="KIM65" s="5"/>
      <c r="KIN65" s="5"/>
      <c r="KIO65" s="5"/>
      <c r="KIP65" s="5"/>
      <c r="KIQ65" s="5"/>
      <c r="KIR65" s="5"/>
      <c r="KIS65" s="5"/>
      <c r="KIT65" s="5"/>
      <c r="KIU65" s="5"/>
      <c r="KIV65" s="5"/>
      <c r="KIW65" s="5"/>
      <c r="KIX65" s="5"/>
      <c r="KIY65" s="5"/>
      <c r="KIZ65" s="5"/>
      <c r="KJA65" s="5"/>
      <c r="KJB65" s="5"/>
      <c r="KJC65" s="5"/>
      <c r="KJD65" s="5"/>
      <c r="KJE65" s="5"/>
      <c r="KJF65" s="5"/>
      <c r="KJG65" s="5"/>
      <c r="KJH65" s="5"/>
      <c r="KJI65" s="5"/>
      <c r="KJJ65" s="5"/>
      <c r="KJK65" s="5"/>
      <c r="KJL65" s="5"/>
      <c r="KJM65" s="5"/>
      <c r="KJN65" s="5"/>
      <c r="KJO65" s="5"/>
      <c r="KJP65" s="5"/>
      <c r="KJQ65" s="5"/>
      <c r="KJR65" s="5"/>
      <c r="KJS65" s="5"/>
      <c r="KJT65" s="5"/>
      <c r="KJU65" s="5"/>
      <c r="KJV65" s="5"/>
      <c r="KJW65" s="5"/>
      <c r="KJX65" s="5"/>
      <c r="KJY65" s="5"/>
      <c r="KJZ65" s="5"/>
      <c r="KKA65" s="5"/>
      <c r="KKB65" s="5"/>
      <c r="KKC65" s="5"/>
      <c r="KKD65" s="5"/>
      <c r="KKE65" s="5"/>
      <c r="KKF65" s="5"/>
      <c r="KKG65" s="5"/>
      <c r="KKH65" s="5"/>
      <c r="KKI65" s="5"/>
      <c r="KKJ65" s="5"/>
      <c r="KKK65" s="5"/>
      <c r="KKL65" s="5"/>
      <c r="KKM65" s="5"/>
      <c r="KKN65" s="5"/>
      <c r="KKO65" s="5"/>
      <c r="KKP65" s="5"/>
      <c r="KKQ65" s="5"/>
      <c r="KKR65" s="5"/>
      <c r="KKS65" s="5"/>
      <c r="KKT65" s="5"/>
      <c r="KKU65" s="5"/>
      <c r="KKV65" s="5"/>
      <c r="KKW65" s="5"/>
      <c r="KKX65" s="5"/>
      <c r="KKY65" s="5"/>
      <c r="KKZ65" s="5"/>
      <c r="KLA65" s="5"/>
      <c r="KLB65" s="5"/>
      <c r="KLC65" s="5"/>
      <c r="KLD65" s="5"/>
      <c r="KLE65" s="5"/>
      <c r="KLF65" s="5"/>
      <c r="KLG65" s="5"/>
      <c r="KLH65" s="5"/>
      <c r="KLI65" s="5"/>
      <c r="KLJ65" s="5"/>
      <c r="KLK65" s="5"/>
      <c r="KLL65" s="5"/>
      <c r="KLM65" s="5"/>
      <c r="KLN65" s="5"/>
      <c r="KLO65" s="5"/>
      <c r="KLP65" s="5"/>
      <c r="KLQ65" s="5"/>
      <c r="KLR65" s="5"/>
      <c r="KLS65" s="5"/>
      <c r="KLT65" s="5"/>
      <c r="KLU65" s="5"/>
      <c r="KLV65" s="5"/>
      <c r="KLW65" s="5"/>
      <c r="KLX65" s="5"/>
      <c r="KLY65" s="5"/>
      <c r="KLZ65" s="5"/>
      <c r="KMA65" s="5"/>
      <c r="KMB65" s="5"/>
      <c r="KMC65" s="5"/>
      <c r="KMD65" s="5"/>
      <c r="KME65" s="5"/>
      <c r="KMF65" s="5"/>
      <c r="KMG65" s="5"/>
      <c r="KMH65" s="5"/>
      <c r="KMI65" s="5"/>
      <c r="KMJ65" s="5"/>
      <c r="KMK65" s="5"/>
      <c r="KML65" s="5"/>
      <c r="KMM65" s="5"/>
      <c r="KMN65" s="5"/>
      <c r="KMO65" s="5"/>
      <c r="KMP65" s="5"/>
      <c r="KMQ65" s="5"/>
      <c r="KMR65" s="5"/>
      <c r="KMS65" s="5"/>
      <c r="KMT65" s="5"/>
      <c r="KMU65" s="5"/>
      <c r="KMV65" s="5"/>
      <c r="KMW65" s="5"/>
      <c r="KMX65" s="5"/>
      <c r="KMY65" s="5"/>
      <c r="KMZ65" s="5"/>
      <c r="KNA65" s="5"/>
      <c r="KNB65" s="5"/>
      <c r="KNC65" s="5"/>
      <c r="KND65" s="5"/>
      <c r="KNE65" s="5"/>
      <c r="KNF65" s="5"/>
      <c r="KNG65" s="5"/>
      <c r="KNH65" s="5"/>
      <c r="KNI65" s="5"/>
      <c r="KNJ65" s="5"/>
      <c r="KNK65" s="5"/>
      <c r="KNL65" s="5"/>
      <c r="KNM65" s="5"/>
      <c r="KNN65" s="5"/>
      <c r="KNO65" s="5"/>
      <c r="KNP65" s="5"/>
      <c r="KNQ65" s="5"/>
      <c r="KNR65" s="5"/>
      <c r="KNS65" s="5"/>
      <c r="KNT65" s="5"/>
      <c r="KNU65" s="5"/>
      <c r="KNV65" s="5"/>
      <c r="KNW65" s="5"/>
      <c r="KNX65" s="5"/>
      <c r="KNY65" s="5"/>
      <c r="KNZ65" s="5"/>
      <c r="KOA65" s="5"/>
      <c r="KOB65" s="5"/>
      <c r="KOC65" s="5"/>
      <c r="KOD65" s="5"/>
      <c r="KOE65" s="5"/>
      <c r="KOF65" s="5"/>
      <c r="KOG65" s="5"/>
      <c r="KOH65" s="5"/>
      <c r="KOI65" s="5"/>
      <c r="KOJ65" s="5"/>
      <c r="KOK65" s="5"/>
      <c r="KOL65" s="5"/>
      <c r="KOM65" s="5"/>
      <c r="KON65" s="5"/>
      <c r="KOO65" s="5"/>
      <c r="KOP65" s="5"/>
      <c r="KOQ65" s="5"/>
      <c r="KOR65" s="5"/>
      <c r="KOS65" s="5"/>
      <c r="KOT65" s="5"/>
      <c r="KOU65" s="5"/>
      <c r="KOV65" s="5"/>
      <c r="KOW65" s="5"/>
      <c r="KOX65" s="5"/>
      <c r="KOY65" s="5"/>
      <c r="KOZ65" s="5"/>
      <c r="KPA65" s="5"/>
      <c r="KPB65" s="5"/>
      <c r="KPC65" s="5"/>
      <c r="KPD65" s="5"/>
      <c r="KPE65" s="5"/>
      <c r="KPF65" s="5"/>
      <c r="KPG65" s="5"/>
      <c r="KPH65" s="5"/>
      <c r="KPI65" s="5"/>
      <c r="KPJ65" s="5"/>
      <c r="KPK65" s="5"/>
      <c r="KPL65" s="5"/>
      <c r="KPM65" s="5"/>
      <c r="KPN65" s="5"/>
      <c r="KPO65" s="5"/>
      <c r="KPP65" s="5"/>
      <c r="KPQ65" s="5"/>
      <c r="KPR65" s="5"/>
      <c r="KPS65" s="5"/>
      <c r="KPT65" s="5"/>
      <c r="KPU65" s="5"/>
      <c r="KPV65" s="5"/>
      <c r="KPW65" s="5"/>
      <c r="KPX65" s="5"/>
      <c r="KPY65" s="5"/>
      <c r="KPZ65" s="5"/>
      <c r="KQA65" s="5"/>
      <c r="KQB65" s="5"/>
      <c r="KQC65" s="5"/>
      <c r="KQD65" s="5"/>
      <c r="KQE65" s="5"/>
      <c r="KQF65" s="5"/>
      <c r="KQG65" s="5"/>
      <c r="KQH65" s="5"/>
      <c r="KQI65" s="5"/>
      <c r="KQJ65" s="5"/>
      <c r="KQK65" s="5"/>
      <c r="KQL65" s="5"/>
      <c r="KQM65" s="5"/>
      <c r="KQN65" s="5"/>
      <c r="KQO65" s="5"/>
      <c r="KQP65" s="5"/>
      <c r="KQQ65" s="5"/>
      <c r="KQR65" s="5"/>
      <c r="KQS65" s="5"/>
      <c r="KQT65" s="5"/>
      <c r="KQU65" s="5"/>
      <c r="KQV65" s="5"/>
      <c r="KQW65" s="5"/>
      <c r="KQX65" s="5"/>
      <c r="KQY65" s="5"/>
      <c r="KQZ65" s="5"/>
      <c r="KRA65" s="5"/>
      <c r="KRB65" s="5"/>
      <c r="KRC65" s="5"/>
      <c r="KRD65" s="5"/>
      <c r="KRE65" s="5"/>
      <c r="KRF65" s="5"/>
      <c r="KRG65" s="5"/>
      <c r="KRH65" s="5"/>
      <c r="KRI65" s="5"/>
      <c r="KRJ65" s="5"/>
      <c r="KRK65" s="5"/>
      <c r="KRL65" s="5"/>
      <c r="KRM65" s="5"/>
      <c r="KRN65" s="5"/>
      <c r="KRO65" s="5"/>
      <c r="KRP65" s="5"/>
      <c r="KRQ65" s="5"/>
      <c r="KRR65" s="5"/>
      <c r="KRS65" s="5"/>
      <c r="KRT65" s="5"/>
      <c r="KRU65" s="5"/>
      <c r="KRV65" s="5"/>
      <c r="KRW65" s="5"/>
      <c r="KRX65" s="5"/>
      <c r="KRY65" s="5"/>
      <c r="KRZ65" s="5"/>
      <c r="KSA65" s="5"/>
      <c r="KSB65" s="5"/>
      <c r="KSC65" s="5"/>
      <c r="KSD65" s="5"/>
      <c r="KSE65" s="5"/>
      <c r="KSF65" s="5"/>
      <c r="KSG65" s="5"/>
      <c r="KSH65" s="5"/>
      <c r="KSI65" s="5"/>
      <c r="KSJ65" s="5"/>
      <c r="KSK65" s="5"/>
      <c r="KSL65" s="5"/>
      <c r="KSM65" s="5"/>
      <c r="KSN65" s="5"/>
      <c r="KSO65" s="5"/>
      <c r="KSP65" s="5"/>
      <c r="KSQ65" s="5"/>
      <c r="KSR65" s="5"/>
      <c r="KSS65" s="5"/>
      <c r="KST65" s="5"/>
      <c r="KSU65" s="5"/>
      <c r="KSV65" s="5"/>
      <c r="KSW65" s="5"/>
      <c r="KSX65" s="5"/>
      <c r="KSY65" s="5"/>
      <c r="KSZ65" s="5"/>
      <c r="KTA65" s="5"/>
      <c r="KTB65" s="5"/>
      <c r="KTC65" s="5"/>
      <c r="KTD65" s="5"/>
      <c r="KTE65" s="5"/>
      <c r="KTF65" s="5"/>
      <c r="KTG65" s="5"/>
      <c r="KTH65" s="5"/>
      <c r="KTI65" s="5"/>
      <c r="KTJ65" s="5"/>
      <c r="KTK65" s="5"/>
      <c r="KTL65" s="5"/>
      <c r="KTM65" s="5"/>
      <c r="KTN65" s="5"/>
      <c r="KTO65" s="5"/>
      <c r="KTP65" s="5"/>
      <c r="KTQ65" s="5"/>
      <c r="KTR65" s="5"/>
      <c r="KTS65" s="5"/>
      <c r="KTT65" s="5"/>
      <c r="KTU65" s="5"/>
      <c r="KTV65" s="5"/>
      <c r="KTW65" s="5"/>
      <c r="KTX65" s="5"/>
      <c r="KTY65" s="5"/>
      <c r="KTZ65" s="5"/>
      <c r="KUA65" s="5"/>
      <c r="KUB65" s="5"/>
      <c r="KUC65" s="5"/>
      <c r="KUD65" s="5"/>
      <c r="KUE65" s="5"/>
      <c r="KUF65" s="5"/>
      <c r="KUG65" s="5"/>
      <c r="KUH65" s="5"/>
      <c r="KUI65" s="5"/>
      <c r="KUJ65" s="5"/>
      <c r="KUK65" s="5"/>
      <c r="KUL65" s="5"/>
      <c r="KUM65" s="5"/>
      <c r="KUN65" s="5"/>
      <c r="KUO65" s="5"/>
      <c r="KUP65" s="5"/>
      <c r="KUQ65" s="5"/>
      <c r="KUR65" s="5"/>
      <c r="KUS65" s="5"/>
      <c r="KUT65" s="5"/>
      <c r="KUU65" s="5"/>
      <c r="KUV65" s="5"/>
      <c r="KUW65" s="5"/>
      <c r="KUX65" s="5"/>
      <c r="KUY65" s="5"/>
      <c r="KUZ65" s="5"/>
      <c r="KVA65" s="5"/>
      <c r="KVB65" s="5"/>
      <c r="KVC65" s="5"/>
      <c r="KVD65" s="5"/>
      <c r="KVE65" s="5"/>
      <c r="KVF65" s="5"/>
      <c r="KVG65" s="5"/>
      <c r="KVH65" s="5"/>
      <c r="KVI65" s="5"/>
      <c r="KVJ65" s="5"/>
      <c r="KVK65" s="5"/>
      <c r="KVL65" s="5"/>
      <c r="KVM65" s="5"/>
      <c r="KVN65" s="5"/>
      <c r="KVO65" s="5"/>
      <c r="KVP65" s="5"/>
      <c r="KVQ65" s="5"/>
      <c r="KVR65" s="5"/>
      <c r="KVS65" s="5"/>
      <c r="KVT65" s="5"/>
      <c r="KVU65" s="5"/>
      <c r="KVV65" s="5"/>
      <c r="KVW65" s="5"/>
      <c r="KVX65" s="5"/>
      <c r="KVY65" s="5"/>
      <c r="KVZ65" s="5"/>
      <c r="KWA65" s="5"/>
      <c r="KWB65" s="5"/>
      <c r="KWC65" s="5"/>
      <c r="KWD65" s="5"/>
      <c r="KWE65" s="5"/>
      <c r="KWF65" s="5"/>
      <c r="KWG65" s="5"/>
      <c r="KWH65" s="5"/>
      <c r="KWI65" s="5"/>
      <c r="KWJ65" s="5"/>
      <c r="KWK65" s="5"/>
      <c r="KWL65" s="5"/>
      <c r="KWM65" s="5"/>
      <c r="KWN65" s="5"/>
      <c r="KWO65" s="5"/>
      <c r="KWP65" s="5"/>
      <c r="KWQ65" s="5"/>
      <c r="KWR65" s="5"/>
      <c r="KWS65" s="5"/>
      <c r="KWT65" s="5"/>
      <c r="KWU65" s="5"/>
      <c r="KWV65" s="5"/>
      <c r="KWW65" s="5"/>
      <c r="KWX65" s="5"/>
      <c r="KWY65" s="5"/>
      <c r="KWZ65" s="5"/>
      <c r="KXA65" s="5"/>
      <c r="KXB65" s="5"/>
      <c r="KXC65" s="5"/>
      <c r="KXD65" s="5"/>
      <c r="KXE65" s="5"/>
      <c r="KXF65" s="5"/>
      <c r="KXG65" s="5"/>
      <c r="KXH65" s="5"/>
      <c r="KXI65" s="5"/>
      <c r="KXJ65" s="5"/>
      <c r="KXK65" s="5"/>
      <c r="KXL65" s="5"/>
      <c r="KXM65" s="5"/>
      <c r="KXN65" s="5"/>
      <c r="KXO65" s="5"/>
      <c r="KXP65" s="5"/>
      <c r="KXQ65" s="5"/>
      <c r="KXR65" s="5"/>
      <c r="KXS65" s="5"/>
      <c r="KXT65" s="5"/>
      <c r="KXU65" s="5"/>
      <c r="KXV65" s="5"/>
      <c r="KXW65" s="5"/>
      <c r="KXX65" s="5"/>
      <c r="KXY65" s="5"/>
      <c r="KXZ65" s="5"/>
      <c r="KYA65" s="5"/>
      <c r="KYB65" s="5"/>
      <c r="KYC65" s="5"/>
      <c r="KYD65" s="5"/>
      <c r="KYE65" s="5"/>
      <c r="KYF65" s="5"/>
      <c r="KYG65" s="5"/>
      <c r="KYH65" s="5"/>
      <c r="KYI65" s="5"/>
      <c r="KYJ65" s="5"/>
      <c r="KYK65" s="5"/>
      <c r="KYL65" s="5"/>
      <c r="KYM65" s="5"/>
      <c r="KYN65" s="5"/>
      <c r="KYO65" s="5"/>
      <c r="KYP65" s="5"/>
      <c r="KYQ65" s="5"/>
      <c r="KYR65" s="5"/>
      <c r="KYS65" s="5"/>
      <c r="KYT65" s="5"/>
      <c r="KYU65" s="5"/>
      <c r="KYV65" s="5"/>
      <c r="KYW65" s="5"/>
      <c r="KYX65" s="5"/>
      <c r="KYY65" s="5"/>
      <c r="KYZ65" s="5"/>
      <c r="KZA65" s="5"/>
      <c r="KZB65" s="5"/>
      <c r="KZC65" s="5"/>
      <c r="KZD65" s="5"/>
      <c r="KZE65" s="5"/>
      <c r="KZF65" s="5"/>
      <c r="KZG65" s="5"/>
      <c r="KZH65" s="5"/>
      <c r="KZI65" s="5"/>
      <c r="KZJ65" s="5"/>
      <c r="KZK65" s="5"/>
      <c r="KZL65" s="5"/>
      <c r="KZM65" s="5"/>
      <c r="KZN65" s="5"/>
      <c r="KZO65" s="5"/>
      <c r="KZP65" s="5"/>
      <c r="KZQ65" s="5"/>
      <c r="KZR65" s="5"/>
      <c r="KZS65" s="5"/>
      <c r="KZT65" s="5"/>
      <c r="KZU65" s="5"/>
      <c r="KZV65" s="5"/>
      <c r="KZW65" s="5"/>
      <c r="KZX65" s="5"/>
      <c r="KZY65" s="5"/>
      <c r="KZZ65" s="5"/>
      <c r="LAA65" s="5"/>
      <c r="LAB65" s="5"/>
      <c r="LAC65" s="5"/>
      <c r="LAD65" s="5"/>
      <c r="LAE65" s="5"/>
      <c r="LAF65" s="5"/>
      <c r="LAG65" s="5"/>
      <c r="LAH65" s="5"/>
      <c r="LAI65" s="5"/>
      <c r="LAJ65" s="5"/>
      <c r="LAK65" s="5"/>
      <c r="LAL65" s="5"/>
      <c r="LAM65" s="5"/>
      <c r="LAN65" s="5"/>
      <c r="LAO65" s="5"/>
      <c r="LAP65" s="5"/>
      <c r="LAQ65" s="5"/>
      <c r="LAR65" s="5"/>
      <c r="LAS65" s="5"/>
      <c r="LAT65" s="5"/>
      <c r="LAU65" s="5"/>
      <c r="LAV65" s="5"/>
      <c r="LAW65" s="5"/>
      <c r="LAX65" s="5"/>
      <c r="LAY65" s="5"/>
      <c r="LAZ65" s="5"/>
      <c r="LBA65" s="5"/>
      <c r="LBB65" s="5"/>
      <c r="LBC65" s="5"/>
      <c r="LBD65" s="5"/>
      <c r="LBE65" s="5"/>
      <c r="LBF65" s="5"/>
      <c r="LBG65" s="5"/>
      <c r="LBH65" s="5"/>
      <c r="LBI65" s="5"/>
      <c r="LBJ65" s="5"/>
      <c r="LBK65" s="5"/>
      <c r="LBL65" s="5"/>
      <c r="LBM65" s="5"/>
      <c r="LBN65" s="5"/>
      <c r="LBO65" s="5"/>
      <c r="LBP65" s="5"/>
      <c r="LBQ65" s="5"/>
      <c r="LBR65" s="5"/>
      <c r="LBS65" s="5"/>
      <c r="LBT65" s="5"/>
      <c r="LBU65" s="5"/>
      <c r="LBV65" s="5"/>
      <c r="LBW65" s="5"/>
      <c r="LBX65" s="5"/>
      <c r="LBY65" s="5"/>
      <c r="LBZ65" s="5"/>
      <c r="LCA65" s="5"/>
      <c r="LCB65" s="5"/>
      <c r="LCC65" s="5"/>
      <c r="LCD65" s="5"/>
      <c r="LCE65" s="5"/>
      <c r="LCF65" s="5"/>
      <c r="LCG65" s="5"/>
      <c r="LCH65" s="5"/>
      <c r="LCI65" s="5"/>
      <c r="LCJ65" s="5"/>
      <c r="LCK65" s="5"/>
      <c r="LCL65" s="5"/>
      <c r="LCM65" s="5"/>
      <c r="LCN65" s="5"/>
      <c r="LCO65" s="5"/>
      <c r="LCP65" s="5"/>
      <c r="LCQ65" s="5"/>
      <c r="LCR65" s="5"/>
      <c r="LCS65" s="5"/>
      <c r="LCT65" s="5"/>
      <c r="LCU65" s="5"/>
      <c r="LCV65" s="5"/>
      <c r="LCW65" s="5"/>
      <c r="LCX65" s="5"/>
      <c r="LCY65" s="5"/>
      <c r="LCZ65" s="5"/>
      <c r="LDA65" s="5"/>
      <c r="LDB65" s="5"/>
      <c r="LDC65" s="5"/>
      <c r="LDD65" s="5"/>
      <c r="LDE65" s="5"/>
      <c r="LDF65" s="5"/>
      <c r="LDG65" s="5"/>
      <c r="LDH65" s="5"/>
      <c r="LDI65" s="5"/>
      <c r="LDJ65" s="5"/>
      <c r="LDK65" s="5"/>
      <c r="LDL65" s="5"/>
      <c r="LDM65" s="5"/>
      <c r="LDN65" s="5"/>
      <c r="LDO65" s="5"/>
      <c r="LDP65" s="5"/>
      <c r="LDQ65" s="5"/>
      <c r="LDR65" s="5"/>
      <c r="LDS65" s="5"/>
      <c r="LDT65" s="5"/>
      <c r="LDU65" s="5"/>
      <c r="LDV65" s="5"/>
      <c r="LDW65" s="5"/>
      <c r="LDX65" s="5"/>
      <c r="LDY65" s="5"/>
      <c r="LDZ65" s="5"/>
      <c r="LEA65" s="5"/>
      <c r="LEB65" s="5"/>
      <c r="LEC65" s="5"/>
      <c r="LED65" s="5"/>
      <c r="LEE65" s="5"/>
      <c r="LEF65" s="5"/>
      <c r="LEG65" s="5"/>
      <c r="LEH65" s="5"/>
      <c r="LEI65" s="5"/>
      <c r="LEJ65" s="5"/>
      <c r="LEK65" s="5"/>
      <c r="LEL65" s="5"/>
      <c r="LEM65" s="5"/>
      <c r="LEN65" s="5"/>
      <c r="LEO65" s="5"/>
      <c r="LEP65" s="5"/>
      <c r="LEQ65" s="5"/>
      <c r="LER65" s="5"/>
      <c r="LES65" s="5"/>
      <c r="LET65" s="5"/>
      <c r="LEU65" s="5"/>
      <c r="LEV65" s="5"/>
      <c r="LEW65" s="5"/>
      <c r="LEX65" s="5"/>
      <c r="LEY65" s="5"/>
      <c r="LEZ65" s="5"/>
      <c r="LFA65" s="5"/>
      <c r="LFB65" s="5"/>
      <c r="LFC65" s="5"/>
      <c r="LFD65" s="5"/>
      <c r="LFE65" s="5"/>
      <c r="LFF65" s="5"/>
      <c r="LFG65" s="5"/>
      <c r="LFH65" s="5"/>
      <c r="LFI65" s="5"/>
      <c r="LFJ65" s="5"/>
      <c r="LFK65" s="5"/>
      <c r="LFL65" s="5"/>
      <c r="LFM65" s="5"/>
      <c r="LFN65" s="5"/>
      <c r="LFO65" s="5"/>
      <c r="LFP65" s="5"/>
      <c r="LFQ65" s="5"/>
      <c r="LFR65" s="5"/>
      <c r="LFS65" s="5"/>
      <c r="LFT65" s="5"/>
      <c r="LFU65" s="5"/>
      <c r="LFV65" s="5"/>
      <c r="LFW65" s="5"/>
      <c r="LFX65" s="5"/>
      <c r="LFY65" s="5"/>
      <c r="LFZ65" s="5"/>
      <c r="LGA65" s="5"/>
      <c r="LGB65" s="5"/>
      <c r="LGC65" s="5"/>
      <c r="LGD65" s="5"/>
      <c r="LGE65" s="5"/>
      <c r="LGF65" s="5"/>
      <c r="LGG65" s="5"/>
      <c r="LGH65" s="5"/>
      <c r="LGI65" s="5"/>
      <c r="LGJ65" s="5"/>
      <c r="LGK65" s="5"/>
      <c r="LGL65" s="5"/>
      <c r="LGM65" s="5"/>
      <c r="LGN65" s="5"/>
      <c r="LGO65" s="5"/>
      <c r="LGP65" s="5"/>
      <c r="LGQ65" s="5"/>
      <c r="LGR65" s="5"/>
      <c r="LGS65" s="5"/>
      <c r="LGT65" s="5"/>
      <c r="LGU65" s="5"/>
      <c r="LGV65" s="5"/>
      <c r="LGW65" s="5"/>
      <c r="LGX65" s="5"/>
      <c r="LGY65" s="5"/>
      <c r="LGZ65" s="5"/>
      <c r="LHA65" s="5"/>
      <c r="LHB65" s="5"/>
      <c r="LHC65" s="5"/>
      <c r="LHD65" s="5"/>
      <c r="LHE65" s="5"/>
      <c r="LHF65" s="5"/>
      <c r="LHG65" s="5"/>
      <c r="LHH65" s="5"/>
      <c r="LHI65" s="5"/>
      <c r="LHJ65" s="5"/>
      <c r="LHK65" s="5"/>
      <c r="LHL65" s="5"/>
      <c r="LHM65" s="5"/>
      <c r="LHN65" s="5"/>
      <c r="LHO65" s="5"/>
      <c r="LHP65" s="5"/>
      <c r="LHQ65" s="5"/>
      <c r="LHR65" s="5"/>
      <c r="LHS65" s="5"/>
      <c r="LHT65" s="5"/>
      <c r="LHU65" s="5"/>
      <c r="LHV65" s="5"/>
      <c r="LHW65" s="5"/>
      <c r="LHX65" s="5"/>
      <c r="LHY65" s="5"/>
      <c r="LHZ65" s="5"/>
      <c r="LIA65" s="5"/>
      <c r="LIB65" s="5"/>
      <c r="LIC65" s="5"/>
      <c r="LID65" s="5"/>
      <c r="LIE65" s="5"/>
      <c r="LIF65" s="5"/>
      <c r="LIG65" s="5"/>
      <c r="LIH65" s="5"/>
      <c r="LII65" s="5"/>
      <c r="LIJ65" s="5"/>
      <c r="LIK65" s="5"/>
      <c r="LIL65" s="5"/>
      <c r="LIM65" s="5"/>
      <c r="LIN65" s="5"/>
      <c r="LIO65" s="5"/>
      <c r="LIP65" s="5"/>
      <c r="LIQ65" s="5"/>
      <c r="LIR65" s="5"/>
      <c r="LIS65" s="5"/>
      <c r="LIT65" s="5"/>
      <c r="LIU65" s="5"/>
      <c r="LIV65" s="5"/>
      <c r="LIW65" s="5"/>
      <c r="LIX65" s="5"/>
      <c r="LIY65" s="5"/>
      <c r="LIZ65" s="5"/>
      <c r="LJA65" s="5"/>
      <c r="LJB65" s="5"/>
      <c r="LJC65" s="5"/>
      <c r="LJD65" s="5"/>
      <c r="LJE65" s="5"/>
      <c r="LJF65" s="5"/>
      <c r="LJG65" s="5"/>
      <c r="LJH65" s="5"/>
      <c r="LJI65" s="5"/>
      <c r="LJJ65" s="5"/>
      <c r="LJK65" s="5"/>
      <c r="LJL65" s="5"/>
      <c r="LJM65" s="5"/>
      <c r="LJN65" s="5"/>
      <c r="LJO65" s="5"/>
      <c r="LJP65" s="5"/>
      <c r="LJQ65" s="5"/>
      <c r="LJR65" s="5"/>
      <c r="LJS65" s="5"/>
      <c r="LJT65" s="5"/>
      <c r="LJU65" s="5"/>
      <c r="LJV65" s="5"/>
      <c r="LJW65" s="5"/>
      <c r="LJX65" s="5"/>
      <c r="LJY65" s="5"/>
      <c r="LJZ65" s="5"/>
      <c r="LKA65" s="5"/>
      <c r="LKB65" s="5"/>
      <c r="LKC65" s="5"/>
      <c r="LKD65" s="5"/>
      <c r="LKE65" s="5"/>
      <c r="LKF65" s="5"/>
      <c r="LKG65" s="5"/>
      <c r="LKH65" s="5"/>
      <c r="LKI65" s="5"/>
      <c r="LKJ65" s="5"/>
      <c r="LKK65" s="5"/>
      <c r="LKL65" s="5"/>
      <c r="LKM65" s="5"/>
      <c r="LKN65" s="5"/>
      <c r="LKO65" s="5"/>
      <c r="LKP65" s="5"/>
      <c r="LKQ65" s="5"/>
      <c r="LKR65" s="5"/>
      <c r="LKS65" s="5"/>
      <c r="LKT65" s="5"/>
      <c r="LKU65" s="5"/>
      <c r="LKV65" s="5"/>
      <c r="LKW65" s="5"/>
      <c r="LKX65" s="5"/>
      <c r="LKY65" s="5"/>
      <c r="LKZ65" s="5"/>
      <c r="LLA65" s="5"/>
      <c r="LLB65" s="5"/>
      <c r="LLC65" s="5"/>
      <c r="LLD65" s="5"/>
      <c r="LLE65" s="5"/>
      <c r="LLF65" s="5"/>
      <c r="LLG65" s="5"/>
      <c r="LLH65" s="5"/>
      <c r="LLI65" s="5"/>
      <c r="LLJ65" s="5"/>
      <c r="LLK65" s="5"/>
      <c r="LLL65" s="5"/>
      <c r="LLM65" s="5"/>
      <c r="LLN65" s="5"/>
      <c r="LLO65" s="5"/>
      <c r="LLP65" s="5"/>
      <c r="LLQ65" s="5"/>
      <c r="LLR65" s="5"/>
      <c r="LLS65" s="5"/>
      <c r="LLT65" s="5"/>
      <c r="LLU65" s="5"/>
      <c r="LLV65" s="5"/>
      <c r="LLW65" s="5"/>
      <c r="LLX65" s="5"/>
      <c r="LLY65" s="5"/>
      <c r="LLZ65" s="5"/>
      <c r="LMA65" s="5"/>
      <c r="LMB65" s="5"/>
      <c r="LMC65" s="5"/>
      <c r="LMD65" s="5"/>
      <c r="LME65" s="5"/>
      <c r="LMF65" s="5"/>
      <c r="LMG65" s="5"/>
      <c r="LMH65" s="5"/>
      <c r="LMI65" s="5"/>
      <c r="LMJ65" s="5"/>
      <c r="LMK65" s="5"/>
      <c r="LML65" s="5"/>
      <c r="LMM65" s="5"/>
      <c r="LMN65" s="5"/>
      <c r="LMO65" s="5"/>
      <c r="LMP65" s="5"/>
      <c r="LMQ65" s="5"/>
      <c r="LMR65" s="5"/>
      <c r="LMS65" s="5"/>
      <c r="LMT65" s="5"/>
      <c r="LMU65" s="5"/>
      <c r="LMV65" s="5"/>
      <c r="LMW65" s="5"/>
      <c r="LMX65" s="5"/>
      <c r="LMY65" s="5"/>
      <c r="LMZ65" s="5"/>
      <c r="LNA65" s="5"/>
      <c r="LNB65" s="5"/>
      <c r="LNC65" s="5"/>
      <c r="LND65" s="5"/>
      <c r="LNE65" s="5"/>
      <c r="LNF65" s="5"/>
      <c r="LNG65" s="5"/>
      <c r="LNH65" s="5"/>
      <c r="LNI65" s="5"/>
      <c r="LNJ65" s="5"/>
      <c r="LNK65" s="5"/>
      <c r="LNL65" s="5"/>
      <c r="LNM65" s="5"/>
      <c r="LNN65" s="5"/>
      <c r="LNO65" s="5"/>
      <c r="LNP65" s="5"/>
      <c r="LNQ65" s="5"/>
      <c r="LNR65" s="5"/>
      <c r="LNS65" s="5"/>
      <c r="LNT65" s="5"/>
      <c r="LNU65" s="5"/>
      <c r="LNV65" s="5"/>
      <c r="LNW65" s="5"/>
      <c r="LNX65" s="5"/>
      <c r="LNY65" s="5"/>
      <c r="LNZ65" s="5"/>
      <c r="LOA65" s="5"/>
      <c r="LOB65" s="5"/>
      <c r="LOC65" s="5"/>
      <c r="LOD65" s="5"/>
      <c r="LOE65" s="5"/>
      <c r="LOF65" s="5"/>
      <c r="LOG65" s="5"/>
      <c r="LOH65" s="5"/>
      <c r="LOI65" s="5"/>
      <c r="LOJ65" s="5"/>
      <c r="LOK65" s="5"/>
      <c r="LOL65" s="5"/>
      <c r="LOM65" s="5"/>
      <c r="LON65" s="5"/>
      <c r="LOO65" s="5"/>
      <c r="LOP65" s="5"/>
      <c r="LOQ65" s="5"/>
      <c r="LOR65" s="5"/>
      <c r="LOS65" s="5"/>
      <c r="LOT65" s="5"/>
      <c r="LOU65" s="5"/>
      <c r="LOV65" s="5"/>
      <c r="LOW65" s="5"/>
      <c r="LOX65" s="5"/>
      <c r="LOY65" s="5"/>
      <c r="LOZ65" s="5"/>
      <c r="LPA65" s="5"/>
      <c r="LPB65" s="5"/>
      <c r="LPC65" s="5"/>
      <c r="LPD65" s="5"/>
      <c r="LPE65" s="5"/>
      <c r="LPF65" s="5"/>
      <c r="LPG65" s="5"/>
      <c r="LPH65" s="5"/>
      <c r="LPI65" s="5"/>
      <c r="LPJ65" s="5"/>
      <c r="LPK65" s="5"/>
      <c r="LPL65" s="5"/>
      <c r="LPM65" s="5"/>
      <c r="LPN65" s="5"/>
      <c r="LPO65" s="5"/>
      <c r="LPP65" s="5"/>
      <c r="LPQ65" s="5"/>
      <c r="LPR65" s="5"/>
      <c r="LPS65" s="5"/>
      <c r="LPT65" s="5"/>
      <c r="LPU65" s="5"/>
      <c r="LPV65" s="5"/>
      <c r="LPW65" s="5"/>
      <c r="LPX65" s="5"/>
      <c r="LPY65" s="5"/>
      <c r="LPZ65" s="5"/>
      <c r="LQA65" s="5"/>
      <c r="LQB65" s="5"/>
      <c r="LQC65" s="5"/>
      <c r="LQD65" s="5"/>
      <c r="LQE65" s="5"/>
      <c r="LQF65" s="5"/>
      <c r="LQG65" s="5"/>
      <c r="LQH65" s="5"/>
      <c r="LQI65" s="5"/>
      <c r="LQJ65" s="5"/>
      <c r="LQK65" s="5"/>
      <c r="LQL65" s="5"/>
      <c r="LQM65" s="5"/>
      <c r="LQN65" s="5"/>
      <c r="LQO65" s="5"/>
      <c r="LQP65" s="5"/>
      <c r="LQQ65" s="5"/>
      <c r="LQR65" s="5"/>
      <c r="LQS65" s="5"/>
      <c r="LQT65" s="5"/>
      <c r="LQU65" s="5"/>
      <c r="LQV65" s="5"/>
      <c r="LQW65" s="5"/>
      <c r="LQX65" s="5"/>
      <c r="LQY65" s="5"/>
      <c r="LQZ65" s="5"/>
      <c r="LRA65" s="5"/>
      <c r="LRB65" s="5"/>
      <c r="LRC65" s="5"/>
      <c r="LRD65" s="5"/>
      <c r="LRE65" s="5"/>
      <c r="LRF65" s="5"/>
      <c r="LRG65" s="5"/>
      <c r="LRH65" s="5"/>
      <c r="LRI65" s="5"/>
      <c r="LRJ65" s="5"/>
      <c r="LRK65" s="5"/>
      <c r="LRL65" s="5"/>
      <c r="LRM65" s="5"/>
      <c r="LRN65" s="5"/>
      <c r="LRO65" s="5"/>
      <c r="LRP65" s="5"/>
      <c r="LRQ65" s="5"/>
      <c r="LRR65" s="5"/>
      <c r="LRS65" s="5"/>
      <c r="LRT65" s="5"/>
      <c r="LRU65" s="5"/>
      <c r="LRV65" s="5"/>
      <c r="LRW65" s="5"/>
      <c r="LRX65" s="5"/>
      <c r="LRY65" s="5"/>
      <c r="LRZ65" s="5"/>
      <c r="LSA65" s="5"/>
      <c r="LSB65" s="5"/>
      <c r="LSC65" s="5"/>
      <c r="LSD65" s="5"/>
      <c r="LSE65" s="5"/>
      <c r="LSF65" s="5"/>
      <c r="LSG65" s="5"/>
      <c r="LSH65" s="5"/>
      <c r="LSI65" s="5"/>
      <c r="LSJ65" s="5"/>
      <c r="LSK65" s="5"/>
      <c r="LSL65" s="5"/>
      <c r="LSM65" s="5"/>
      <c r="LSN65" s="5"/>
      <c r="LSO65" s="5"/>
      <c r="LSP65" s="5"/>
      <c r="LSQ65" s="5"/>
      <c r="LSR65" s="5"/>
      <c r="LSS65" s="5"/>
      <c r="LST65" s="5"/>
      <c r="LSU65" s="5"/>
      <c r="LSV65" s="5"/>
      <c r="LSW65" s="5"/>
      <c r="LSX65" s="5"/>
      <c r="LSY65" s="5"/>
      <c r="LSZ65" s="5"/>
      <c r="LTA65" s="5"/>
      <c r="LTB65" s="5"/>
      <c r="LTC65" s="5"/>
      <c r="LTD65" s="5"/>
      <c r="LTE65" s="5"/>
      <c r="LTF65" s="5"/>
      <c r="LTG65" s="5"/>
      <c r="LTH65" s="5"/>
      <c r="LTI65" s="5"/>
      <c r="LTJ65" s="5"/>
      <c r="LTK65" s="5"/>
      <c r="LTL65" s="5"/>
      <c r="LTM65" s="5"/>
      <c r="LTN65" s="5"/>
      <c r="LTO65" s="5"/>
      <c r="LTP65" s="5"/>
      <c r="LTQ65" s="5"/>
      <c r="LTR65" s="5"/>
      <c r="LTS65" s="5"/>
      <c r="LTT65" s="5"/>
      <c r="LTU65" s="5"/>
      <c r="LTV65" s="5"/>
      <c r="LTW65" s="5"/>
      <c r="LTX65" s="5"/>
      <c r="LTY65" s="5"/>
      <c r="LTZ65" s="5"/>
      <c r="LUA65" s="5"/>
      <c r="LUB65" s="5"/>
      <c r="LUC65" s="5"/>
      <c r="LUD65" s="5"/>
      <c r="LUE65" s="5"/>
      <c r="LUF65" s="5"/>
      <c r="LUG65" s="5"/>
      <c r="LUH65" s="5"/>
      <c r="LUI65" s="5"/>
      <c r="LUJ65" s="5"/>
      <c r="LUK65" s="5"/>
      <c r="LUL65" s="5"/>
      <c r="LUM65" s="5"/>
      <c r="LUN65" s="5"/>
      <c r="LUO65" s="5"/>
      <c r="LUP65" s="5"/>
      <c r="LUQ65" s="5"/>
      <c r="LUR65" s="5"/>
      <c r="LUS65" s="5"/>
      <c r="LUT65" s="5"/>
      <c r="LUU65" s="5"/>
      <c r="LUV65" s="5"/>
      <c r="LUW65" s="5"/>
      <c r="LUX65" s="5"/>
      <c r="LUY65" s="5"/>
      <c r="LUZ65" s="5"/>
      <c r="LVA65" s="5"/>
      <c r="LVB65" s="5"/>
      <c r="LVC65" s="5"/>
      <c r="LVD65" s="5"/>
      <c r="LVE65" s="5"/>
      <c r="LVF65" s="5"/>
      <c r="LVG65" s="5"/>
      <c r="LVH65" s="5"/>
      <c r="LVI65" s="5"/>
      <c r="LVJ65" s="5"/>
      <c r="LVK65" s="5"/>
      <c r="LVL65" s="5"/>
      <c r="LVM65" s="5"/>
      <c r="LVN65" s="5"/>
      <c r="LVO65" s="5"/>
      <c r="LVP65" s="5"/>
      <c r="LVQ65" s="5"/>
      <c r="LVR65" s="5"/>
      <c r="LVS65" s="5"/>
      <c r="LVT65" s="5"/>
      <c r="LVU65" s="5"/>
      <c r="LVV65" s="5"/>
      <c r="LVW65" s="5"/>
      <c r="LVX65" s="5"/>
      <c r="LVY65" s="5"/>
      <c r="LVZ65" s="5"/>
      <c r="LWA65" s="5"/>
      <c r="LWB65" s="5"/>
      <c r="LWC65" s="5"/>
      <c r="LWD65" s="5"/>
      <c r="LWE65" s="5"/>
      <c r="LWF65" s="5"/>
      <c r="LWG65" s="5"/>
      <c r="LWH65" s="5"/>
      <c r="LWI65" s="5"/>
      <c r="LWJ65" s="5"/>
      <c r="LWK65" s="5"/>
      <c r="LWL65" s="5"/>
      <c r="LWM65" s="5"/>
      <c r="LWN65" s="5"/>
      <c r="LWO65" s="5"/>
      <c r="LWP65" s="5"/>
      <c r="LWQ65" s="5"/>
      <c r="LWR65" s="5"/>
      <c r="LWS65" s="5"/>
      <c r="LWT65" s="5"/>
      <c r="LWU65" s="5"/>
      <c r="LWV65" s="5"/>
      <c r="LWW65" s="5"/>
      <c r="LWX65" s="5"/>
      <c r="LWY65" s="5"/>
      <c r="LWZ65" s="5"/>
      <c r="LXA65" s="5"/>
      <c r="LXB65" s="5"/>
      <c r="LXC65" s="5"/>
      <c r="LXD65" s="5"/>
      <c r="LXE65" s="5"/>
      <c r="LXF65" s="5"/>
      <c r="LXG65" s="5"/>
      <c r="LXH65" s="5"/>
      <c r="LXI65" s="5"/>
      <c r="LXJ65" s="5"/>
      <c r="LXK65" s="5"/>
      <c r="LXL65" s="5"/>
      <c r="LXM65" s="5"/>
      <c r="LXN65" s="5"/>
      <c r="LXO65" s="5"/>
      <c r="LXP65" s="5"/>
      <c r="LXQ65" s="5"/>
      <c r="LXR65" s="5"/>
      <c r="LXS65" s="5"/>
      <c r="LXT65" s="5"/>
      <c r="LXU65" s="5"/>
      <c r="LXV65" s="5"/>
      <c r="LXW65" s="5"/>
      <c r="LXX65" s="5"/>
      <c r="LXY65" s="5"/>
      <c r="LXZ65" s="5"/>
      <c r="LYA65" s="5"/>
      <c r="LYB65" s="5"/>
      <c r="LYC65" s="5"/>
      <c r="LYD65" s="5"/>
      <c r="LYE65" s="5"/>
      <c r="LYF65" s="5"/>
      <c r="LYG65" s="5"/>
      <c r="LYH65" s="5"/>
      <c r="LYI65" s="5"/>
      <c r="LYJ65" s="5"/>
      <c r="LYK65" s="5"/>
      <c r="LYL65" s="5"/>
      <c r="LYM65" s="5"/>
      <c r="LYN65" s="5"/>
      <c r="LYO65" s="5"/>
      <c r="LYP65" s="5"/>
      <c r="LYQ65" s="5"/>
      <c r="LYR65" s="5"/>
      <c r="LYS65" s="5"/>
      <c r="LYT65" s="5"/>
      <c r="LYU65" s="5"/>
      <c r="LYV65" s="5"/>
      <c r="LYW65" s="5"/>
      <c r="LYX65" s="5"/>
      <c r="LYY65" s="5"/>
      <c r="LYZ65" s="5"/>
      <c r="LZA65" s="5"/>
      <c r="LZB65" s="5"/>
      <c r="LZC65" s="5"/>
      <c r="LZD65" s="5"/>
      <c r="LZE65" s="5"/>
      <c r="LZF65" s="5"/>
      <c r="LZG65" s="5"/>
      <c r="LZH65" s="5"/>
      <c r="LZI65" s="5"/>
      <c r="LZJ65" s="5"/>
      <c r="LZK65" s="5"/>
      <c r="LZL65" s="5"/>
      <c r="LZM65" s="5"/>
      <c r="LZN65" s="5"/>
      <c r="LZO65" s="5"/>
      <c r="LZP65" s="5"/>
      <c r="LZQ65" s="5"/>
      <c r="LZR65" s="5"/>
      <c r="LZS65" s="5"/>
      <c r="LZT65" s="5"/>
      <c r="LZU65" s="5"/>
      <c r="LZV65" s="5"/>
      <c r="LZW65" s="5"/>
      <c r="LZX65" s="5"/>
      <c r="LZY65" s="5"/>
      <c r="LZZ65" s="5"/>
      <c r="MAA65" s="5"/>
      <c r="MAB65" s="5"/>
      <c r="MAC65" s="5"/>
      <c r="MAD65" s="5"/>
      <c r="MAE65" s="5"/>
      <c r="MAF65" s="5"/>
      <c r="MAG65" s="5"/>
      <c r="MAH65" s="5"/>
      <c r="MAI65" s="5"/>
      <c r="MAJ65" s="5"/>
      <c r="MAK65" s="5"/>
      <c r="MAL65" s="5"/>
      <c r="MAM65" s="5"/>
      <c r="MAN65" s="5"/>
      <c r="MAO65" s="5"/>
      <c r="MAP65" s="5"/>
      <c r="MAQ65" s="5"/>
      <c r="MAR65" s="5"/>
      <c r="MAS65" s="5"/>
      <c r="MAT65" s="5"/>
      <c r="MAU65" s="5"/>
      <c r="MAV65" s="5"/>
      <c r="MAW65" s="5"/>
      <c r="MAX65" s="5"/>
      <c r="MAY65" s="5"/>
      <c r="MAZ65" s="5"/>
      <c r="MBA65" s="5"/>
      <c r="MBB65" s="5"/>
      <c r="MBC65" s="5"/>
      <c r="MBD65" s="5"/>
      <c r="MBE65" s="5"/>
      <c r="MBF65" s="5"/>
      <c r="MBG65" s="5"/>
      <c r="MBH65" s="5"/>
      <c r="MBI65" s="5"/>
      <c r="MBJ65" s="5"/>
      <c r="MBK65" s="5"/>
      <c r="MBL65" s="5"/>
      <c r="MBM65" s="5"/>
      <c r="MBN65" s="5"/>
      <c r="MBO65" s="5"/>
      <c r="MBP65" s="5"/>
      <c r="MBQ65" s="5"/>
      <c r="MBR65" s="5"/>
      <c r="MBS65" s="5"/>
      <c r="MBT65" s="5"/>
      <c r="MBU65" s="5"/>
      <c r="MBV65" s="5"/>
      <c r="MBW65" s="5"/>
      <c r="MBX65" s="5"/>
      <c r="MBY65" s="5"/>
      <c r="MBZ65" s="5"/>
      <c r="MCA65" s="5"/>
      <c r="MCB65" s="5"/>
      <c r="MCC65" s="5"/>
      <c r="MCD65" s="5"/>
      <c r="MCE65" s="5"/>
      <c r="MCF65" s="5"/>
      <c r="MCG65" s="5"/>
      <c r="MCH65" s="5"/>
      <c r="MCI65" s="5"/>
      <c r="MCJ65" s="5"/>
      <c r="MCK65" s="5"/>
      <c r="MCL65" s="5"/>
      <c r="MCM65" s="5"/>
      <c r="MCN65" s="5"/>
      <c r="MCO65" s="5"/>
      <c r="MCP65" s="5"/>
      <c r="MCQ65" s="5"/>
      <c r="MCR65" s="5"/>
      <c r="MCS65" s="5"/>
      <c r="MCT65" s="5"/>
      <c r="MCU65" s="5"/>
      <c r="MCV65" s="5"/>
      <c r="MCW65" s="5"/>
      <c r="MCX65" s="5"/>
      <c r="MCY65" s="5"/>
      <c r="MCZ65" s="5"/>
      <c r="MDA65" s="5"/>
      <c r="MDB65" s="5"/>
      <c r="MDC65" s="5"/>
      <c r="MDD65" s="5"/>
      <c r="MDE65" s="5"/>
      <c r="MDF65" s="5"/>
      <c r="MDG65" s="5"/>
      <c r="MDH65" s="5"/>
      <c r="MDI65" s="5"/>
      <c r="MDJ65" s="5"/>
      <c r="MDK65" s="5"/>
      <c r="MDL65" s="5"/>
      <c r="MDM65" s="5"/>
      <c r="MDN65" s="5"/>
      <c r="MDO65" s="5"/>
      <c r="MDP65" s="5"/>
      <c r="MDQ65" s="5"/>
      <c r="MDR65" s="5"/>
      <c r="MDS65" s="5"/>
      <c r="MDT65" s="5"/>
      <c r="MDU65" s="5"/>
      <c r="MDV65" s="5"/>
      <c r="MDW65" s="5"/>
      <c r="MDX65" s="5"/>
      <c r="MDY65" s="5"/>
      <c r="MDZ65" s="5"/>
      <c r="MEA65" s="5"/>
      <c r="MEB65" s="5"/>
      <c r="MEC65" s="5"/>
      <c r="MED65" s="5"/>
      <c r="MEE65" s="5"/>
      <c r="MEF65" s="5"/>
      <c r="MEG65" s="5"/>
      <c r="MEH65" s="5"/>
      <c r="MEI65" s="5"/>
      <c r="MEJ65" s="5"/>
      <c r="MEK65" s="5"/>
      <c r="MEL65" s="5"/>
      <c r="MEM65" s="5"/>
      <c r="MEN65" s="5"/>
      <c r="MEO65" s="5"/>
      <c r="MEP65" s="5"/>
      <c r="MEQ65" s="5"/>
      <c r="MER65" s="5"/>
      <c r="MES65" s="5"/>
      <c r="MET65" s="5"/>
      <c r="MEU65" s="5"/>
      <c r="MEV65" s="5"/>
      <c r="MEW65" s="5"/>
      <c r="MEX65" s="5"/>
      <c r="MEY65" s="5"/>
      <c r="MEZ65" s="5"/>
      <c r="MFA65" s="5"/>
      <c r="MFB65" s="5"/>
      <c r="MFC65" s="5"/>
      <c r="MFD65" s="5"/>
      <c r="MFE65" s="5"/>
      <c r="MFF65" s="5"/>
      <c r="MFG65" s="5"/>
      <c r="MFH65" s="5"/>
      <c r="MFI65" s="5"/>
      <c r="MFJ65" s="5"/>
      <c r="MFK65" s="5"/>
      <c r="MFL65" s="5"/>
      <c r="MFM65" s="5"/>
      <c r="MFN65" s="5"/>
      <c r="MFO65" s="5"/>
      <c r="MFP65" s="5"/>
      <c r="MFQ65" s="5"/>
      <c r="MFR65" s="5"/>
      <c r="MFS65" s="5"/>
      <c r="MFT65" s="5"/>
      <c r="MFU65" s="5"/>
      <c r="MFV65" s="5"/>
      <c r="MFW65" s="5"/>
      <c r="MFX65" s="5"/>
      <c r="MFY65" s="5"/>
      <c r="MFZ65" s="5"/>
      <c r="MGA65" s="5"/>
      <c r="MGB65" s="5"/>
      <c r="MGC65" s="5"/>
      <c r="MGD65" s="5"/>
      <c r="MGE65" s="5"/>
      <c r="MGF65" s="5"/>
      <c r="MGG65" s="5"/>
      <c r="MGH65" s="5"/>
      <c r="MGI65" s="5"/>
      <c r="MGJ65" s="5"/>
      <c r="MGK65" s="5"/>
      <c r="MGL65" s="5"/>
      <c r="MGM65" s="5"/>
      <c r="MGN65" s="5"/>
      <c r="MGO65" s="5"/>
      <c r="MGP65" s="5"/>
      <c r="MGQ65" s="5"/>
      <c r="MGR65" s="5"/>
      <c r="MGS65" s="5"/>
      <c r="MGT65" s="5"/>
      <c r="MGU65" s="5"/>
      <c r="MGV65" s="5"/>
      <c r="MGW65" s="5"/>
      <c r="MGX65" s="5"/>
      <c r="MGY65" s="5"/>
      <c r="MGZ65" s="5"/>
      <c r="MHA65" s="5"/>
      <c r="MHB65" s="5"/>
      <c r="MHC65" s="5"/>
      <c r="MHD65" s="5"/>
      <c r="MHE65" s="5"/>
      <c r="MHF65" s="5"/>
      <c r="MHG65" s="5"/>
      <c r="MHH65" s="5"/>
      <c r="MHI65" s="5"/>
      <c r="MHJ65" s="5"/>
      <c r="MHK65" s="5"/>
      <c r="MHL65" s="5"/>
      <c r="MHM65" s="5"/>
      <c r="MHN65" s="5"/>
      <c r="MHO65" s="5"/>
      <c r="MHP65" s="5"/>
      <c r="MHQ65" s="5"/>
      <c r="MHR65" s="5"/>
      <c r="MHS65" s="5"/>
      <c r="MHT65" s="5"/>
      <c r="MHU65" s="5"/>
      <c r="MHV65" s="5"/>
      <c r="MHW65" s="5"/>
      <c r="MHX65" s="5"/>
      <c r="MHY65" s="5"/>
      <c r="MHZ65" s="5"/>
      <c r="MIA65" s="5"/>
      <c r="MIB65" s="5"/>
      <c r="MIC65" s="5"/>
      <c r="MID65" s="5"/>
      <c r="MIE65" s="5"/>
      <c r="MIF65" s="5"/>
      <c r="MIG65" s="5"/>
      <c r="MIH65" s="5"/>
      <c r="MII65" s="5"/>
      <c r="MIJ65" s="5"/>
      <c r="MIK65" s="5"/>
      <c r="MIL65" s="5"/>
      <c r="MIM65" s="5"/>
      <c r="MIN65" s="5"/>
      <c r="MIO65" s="5"/>
      <c r="MIP65" s="5"/>
      <c r="MIQ65" s="5"/>
      <c r="MIR65" s="5"/>
      <c r="MIS65" s="5"/>
      <c r="MIT65" s="5"/>
      <c r="MIU65" s="5"/>
      <c r="MIV65" s="5"/>
      <c r="MIW65" s="5"/>
      <c r="MIX65" s="5"/>
      <c r="MIY65" s="5"/>
      <c r="MIZ65" s="5"/>
      <c r="MJA65" s="5"/>
      <c r="MJB65" s="5"/>
      <c r="MJC65" s="5"/>
      <c r="MJD65" s="5"/>
      <c r="MJE65" s="5"/>
      <c r="MJF65" s="5"/>
      <c r="MJG65" s="5"/>
      <c r="MJH65" s="5"/>
      <c r="MJI65" s="5"/>
      <c r="MJJ65" s="5"/>
      <c r="MJK65" s="5"/>
      <c r="MJL65" s="5"/>
      <c r="MJM65" s="5"/>
      <c r="MJN65" s="5"/>
      <c r="MJO65" s="5"/>
      <c r="MJP65" s="5"/>
      <c r="MJQ65" s="5"/>
      <c r="MJR65" s="5"/>
      <c r="MJS65" s="5"/>
      <c r="MJT65" s="5"/>
      <c r="MJU65" s="5"/>
      <c r="MJV65" s="5"/>
      <c r="MJW65" s="5"/>
      <c r="MJX65" s="5"/>
      <c r="MJY65" s="5"/>
      <c r="MJZ65" s="5"/>
      <c r="MKA65" s="5"/>
      <c r="MKB65" s="5"/>
      <c r="MKC65" s="5"/>
      <c r="MKD65" s="5"/>
      <c r="MKE65" s="5"/>
      <c r="MKF65" s="5"/>
      <c r="MKG65" s="5"/>
      <c r="MKH65" s="5"/>
      <c r="MKI65" s="5"/>
      <c r="MKJ65" s="5"/>
      <c r="MKK65" s="5"/>
      <c r="MKL65" s="5"/>
      <c r="MKM65" s="5"/>
      <c r="MKN65" s="5"/>
      <c r="MKO65" s="5"/>
      <c r="MKP65" s="5"/>
      <c r="MKQ65" s="5"/>
      <c r="MKR65" s="5"/>
      <c r="MKS65" s="5"/>
      <c r="MKT65" s="5"/>
      <c r="MKU65" s="5"/>
      <c r="MKV65" s="5"/>
      <c r="MKW65" s="5"/>
      <c r="MKX65" s="5"/>
      <c r="MKY65" s="5"/>
      <c r="MKZ65" s="5"/>
      <c r="MLA65" s="5"/>
      <c r="MLB65" s="5"/>
      <c r="MLC65" s="5"/>
      <c r="MLD65" s="5"/>
      <c r="MLE65" s="5"/>
      <c r="MLF65" s="5"/>
      <c r="MLG65" s="5"/>
      <c r="MLH65" s="5"/>
      <c r="MLI65" s="5"/>
      <c r="MLJ65" s="5"/>
      <c r="MLK65" s="5"/>
      <c r="MLL65" s="5"/>
      <c r="MLM65" s="5"/>
      <c r="MLN65" s="5"/>
      <c r="MLO65" s="5"/>
      <c r="MLP65" s="5"/>
      <c r="MLQ65" s="5"/>
      <c r="MLR65" s="5"/>
      <c r="MLS65" s="5"/>
      <c r="MLT65" s="5"/>
      <c r="MLU65" s="5"/>
      <c r="MLV65" s="5"/>
      <c r="MLW65" s="5"/>
      <c r="MLX65" s="5"/>
      <c r="MLY65" s="5"/>
      <c r="MLZ65" s="5"/>
      <c r="MMA65" s="5"/>
      <c r="MMB65" s="5"/>
      <c r="MMC65" s="5"/>
      <c r="MMD65" s="5"/>
      <c r="MME65" s="5"/>
      <c r="MMF65" s="5"/>
      <c r="MMG65" s="5"/>
      <c r="MMH65" s="5"/>
      <c r="MMI65" s="5"/>
      <c r="MMJ65" s="5"/>
      <c r="MMK65" s="5"/>
      <c r="MML65" s="5"/>
      <c r="MMM65" s="5"/>
      <c r="MMN65" s="5"/>
      <c r="MMO65" s="5"/>
      <c r="MMP65" s="5"/>
      <c r="MMQ65" s="5"/>
      <c r="MMR65" s="5"/>
      <c r="MMS65" s="5"/>
      <c r="MMT65" s="5"/>
      <c r="MMU65" s="5"/>
      <c r="MMV65" s="5"/>
      <c r="MMW65" s="5"/>
      <c r="MMX65" s="5"/>
      <c r="MMY65" s="5"/>
      <c r="MMZ65" s="5"/>
      <c r="MNA65" s="5"/>
      <c r="MNB65" s="5"/>
      <c r="MNC65" s="5"/>
      <c r="MND65" s="5"/>
      <c r="MNE65" s="5"/>
      <c r="MNF65" s="5"/>
      <c r="MNG65" s="5"/>
      <c r="MNH65" s="5"/>
      <c r="MNI65" s="5"/>
      <c r="MNJ65" s="5"/>
      <c r="MNK65" s="5"/>
      <c r="MNL65" s="5"/>
      <c r="MNM65" s="5"/>
      <c r="MNN65" s="5"/>
      <c r="MNO65" s="5"/>
      <c r="MNP65" s="5"/>
      <c r="MNQ65" s="5"/>
      <c r="MNR65" s="5"/>
      <c r="MNS65" s="5"/>
      <c r="MNT65" s="5"/>
      <c r="MNU65" s="5"/>
      <c r="MNV65" s="5"/>
      <c r="MNW65" s="5"/>
      <c r="MNX65" s="5"/>
      <c r="MNY65" s="5"/>
      <c r="MNZ65" s="5"/>
      <c r="MOA65" s="5"/>
      <c r="MOB65" s="5"/>
      <c r="MOC65" s="5"/>
      <c r="MOD65" s="5"/>
      <c r="MOE65" s="5"/>
      <c r="MOF65" s="5"/>
      <c r="MOG65" s="5"/>
      <c r="MOH65" s="5"/>
      <c r="MOI65" s="5"/>
      <c r="MOJ65" s="5"/>
      <c r="MOK65" s="5"/>
      <c r="MOL65" s="5"/>
      <c r="MOM65" s="5"/>
      <c r="MON65" s="5"/>
      <c r="MOO65" s="5"/>
      <c r="MOP65" s="5"/>
      <c r="MOQ65" s="5"/>
      <c r="MOR65" s="5"/>
      <c r="MOS65" s="5"/>
      <c r="MOT65" s="5"/>
      <c r="MOU65" s="5"/>
      <c r="MOV65" s="5"/>
      <c r="MOW65" s="5"/>
      <c r="MOX65" s="5"/>
      <c r="MOY65" s="5"/>
      <c r="MOZ65" s="5"/>
      <c r="MPA65" s="5"/>
      <c r="MPB65" s="5"/>
      <c r="MPC65" s="5"/>
      <c r="MPD65" s="5"/>
      <c r="MPE65" s="5"/>
      <c r="MPF65" s="5"/>
      <c r="MPG65" s="5"/>
      <c r="MPH65" s="5"/>
      <c r="MPI65" s="5"/>
      <c r="MPJ65" s="5"/>
      <c r="MPK65" s="5"/>
      <c r="MPL65" s="5"/>
      <c r="MPM65" s="5"/>
      <c r="MPN65" s="5"/>
      <c r="MPO65" s="5"/>
      <c r="MPP65" s="5"/>
      <c r="MPQ65" s="5"/>
      <c r="MPR65" s="5"/>
      <c r="MPS65" s="5"/>
      <c r="MPT65" s="5"/>
      <c r="MPU65" s="5"/>
      <c r="MPV65" s="5"/>
      <c r="MPW65" s="5"/>
      <c r="MPX65" s="5"/>
      <c r="MPY65" s="5"/>
      <c r="MPZ65" s="5"/>
      <c r="MQA65" s="5"/>
      <c r="MQB65" s="5"/>
      <c r="MQC65" s="5"/>
      <c r="MQD65" s="5"/>
      <c r="MQE65" s="5"/>
      <c r="MQF65" s="5"/>
      <c r="MQG65" s="5"/>
      <c r="MQH65" s="5"/>
      <c r="MQI65" s="5"/>
      <c r="MQJ65" s="5"/>
      <c r="MQK65" s="5"/>
      <c r="MQL65" s="5"/>
      <c r="MQM65" s="5"/>
      <c r="MQN65" s="5"/>
      <c r="MQO65" s="5"/>
      <c r="MQP65" s="5"/>
      <c r="MQQ65" s="5"/>
      <c r="MQR65" s="5"/>
      <c r="MQS65" s="5"/>
      <c r="MQT65" s="5"/>
      <c r="MQU65" s="5"/>
      <c r="MQV65" s="5"/>
      <c r="MQW65" s="5"/>
      <c r="MQX65" s="5"/>
      <c r="MQY65" s="5"/>
      <c r="MQZ65" s="5"/>
      <c r="MRA65" s="5"/>
      <c r="MRB65" s="5"/>
      <c r="MRC65" s="5"/>
      <c r="MRD65" s="5"/>
      <c r="MRE65" s="5"/>
      <c r="MRF65" s="5"/>
      <c r="MRG65" s="5"/>
      <c r="MRH65" s="5"/>
      <c r="MRI65" s="5"/>
      <c r="MRJ65" s="5"/>
      <c r="MRK65" s="5"/>
      <c r="MRL65" s="5"/>
      <c r="MRM65" s="5"/>
      <c r="MRN65" s="5"/>
      <c r="MRO65" s="5"/>
      <c r="MRP65" s="5"/>
      <c r="MRQ65" s="5"/>
      <c r="MRR65" s="5"/>
      <c r="MRS65" s="5"/>
      <c r="MRT65" s="5"/>
      <c r="MRU65" s="5"/>
      <c r="MRV65" s="5"/>
      <c r="MRW65" s="5"/>
      <c r="MRX65" s="5"/>
      <c r="MRY65" s="5"/>
      <c r="MRZ65" s="5"/>
      <c r="MSA65" s="5"/>
      <c r="MSB65" s="5"/>
      <c r="MSC65" s="5"/>
      <c r="MSD65" s="5"/>
      <c r="MSE65" s="5"/>
      <c r="MSF65" s="5"/>
      <c r="MSG65" s="5"/>
      <c r="MSH65" s="5"/>
      <c r="MSI65" s="5"/>
      <c r="MSJ65" s="5"/>
      <c r="MSK65" s="5"/>
      <c r="MSL65" s="5"/>
      <c r="MSM65" s="5"/>
      <c r="MSN65" s="5"/>
      <c r="MSO65" s="5"/>
      <c r="MSP65" s="5"/>
      <c r="MSQ65" s="5"/>
      <c r="MSR65" s="5"/>
      <c r="MSS65" s="5"/>
      <c r="MST65" s="5"/>
      <c r="MSU65" s="5"/>
      <c r="MSV65" s="5"/>
      <c r="MSW65" s="5"/>
      <c r="MSX65" s="5"/>
      <c r="MSY65" s="5"/>
      <c r="MSZ65" s="5"/>
      <c r="MTA65" s="5"/>
      <c r="MTB65" s="5"/>
      <c r="MTC65" s="5"/>
      <c r="MTD65" s="5"/>
      <c r="MTE65" s="5"/>
      <c r="MTF65" s="5"/>
      <c r="MTG65" s="5"/>
      <c r="MTH65" s="5"/>
      <c r="MTI65" s="5"/>
      <c r="MTJ65" s="5"/>
      <c r="MTK65" s="5"/>
      <c r="MTL65" s="5"/>
      <c r="MTM65" s="5"/>
      <c r="MTN65" s="5"/>
      <c r="MTO65" s="5"/>
      <c r="MTP65" s="5"/>
      <c r="MTQ65" s="5"/>
      <c r="MTR65" s="5"/>
      <c r="MTS65" s="5"/>
      <c r="MTT65" s="5"/>
      <c r="MTU65" s="5"/>
      <c r="MTV65" s="5"/>
      <c r="MTW65" s="5"/>
      <c r="MTX65" s="5"/>
      <c r="MTY65" s="5"/>
      <c r="MTZ65" s="5"/>
      <c r="MUA65" s="5"/>
      <c r="MUB65" s="5"/>
      <c r="MUC65" s="5"/>
      <c r="MUD65" s="5"/>
      <c r="MUE65" s="5"/>
      <c r="MUF65" s="5"/>
      <c r="MUG65" s="5"/>
      <c r="MUH65" s="5"/>
      <c r="MUI65" s="5"/>
      <c r="MUJ65" s="5"/>
      <c r="MUK65" s="5"/>
      <c r="MUL65" s="5"/>
      <c r="MUM65" s="5"/>
      <c r="MUN65" s="5"/>
      <c r="MUO65" s="5"/>
      <c r="MUP65" s="5"/>
      <c r="MUQ65" s="5"/>
      <c r="MUR65" s="5"/>
      <c r="MUS65" s="5"/>
      <c r="MUT65" s="5"/>
      <c r="MUU65" s="5"/>
      <c r="MUV65" s="5"/>
      <c r="MUW65" s="5"/>
      <c r="MUX65" s="5"/>
      <c r="MUY65" s="5"/>
      <c r="MUZ65" s="5"/>
      <c r="MVA65" s="5"/>
      <c r="MVB65" s="5"/>
      <c r="MVC65" s="5"/>
      <c r="MVD65" s="5"/>
      <c r="MVE65" s="5"/>
      <c r="MVF65" s="5"/>
      <c r="MVG65" s="5"/>
      <c r="MVH65" s="5"/>
      <c r="MVI65" s="5"/>
      <c r="MVJ65" s="5"/>
      <c r="MVK65" s="5"/>
      <c r="MVL65" s="5"/>
      <c r="MVM65" s="5"/>
      <c r="MVN65" s="5"/>
      <c r="MVO65" s="5"/>
      <c r="MVP65" s="5"/>
      <c r="MVQ65" s="5"/>
      <c r="MVR65" s="5"/>
      <c r="MVS65" s="5"/>
      <c r="MVT65" s="5"/>
      <c r="MVU65" s="5"/>
      <c r="MVV65" s="5"/>
      <c r="MVW65" s="5"/>
      <c r="MVX65" s="5"/>
      <c r="MVY65" s="5"/>
      <c r="MVZ65" s="5"/>
      <c r="MWA65" s="5"/>
      <c r="MWB65" s="5"/>
      <c r="MWC65" s="5"/>
      <c r="MWD65" s="5"/>
      <c r="MWE65" s="5"/>
      <c r="MWF65" s="5"/>
      <c r="MWG65" s="5"/>
      <c r="MWH65" s="5"/>
      <c r="MWI65" s="5"/>
      <c r="MWJ65" s="5"/>
      <c r="MWK65" s="5"/>
      <c r="MWL65" s="5"/>
      <c r="MWM65" s="5"/>
      <c r="MWN65" s="5"/>
      <c r="MWO65" s="5"/>
      <c r="MWP65" s="5"/>
      <c r="MWQ65" s="5"/>
      <c r="MWR65" s="5"/>
      <c r="MWS65" s="5"/>
      <c r="MWT65" s="5"/>
      <c r="MWU65" s="5"/>
      <c r="MWV65" s="5"/>
      <c r="MWW65" s="5"/>
      <c r="MWX65" s="5"/>
      <c r="MWY65" s="5"/>
      <c r="MWZ65" s="5"/>
      <c r="MXA65" s="5"/>
      <c r="MXB65" s="5"/>
      <c r="MXC65" s="5"/>
      <c r="MXD65" s="5"/>
      <c r="MXE65" s="5"/>
      <c r="MXF65" s="5"/>
      <c r="MXG65" s="5"/>
      <c r="MXH65" s="5"/>
      <c r="MXI65" s="5"/>
      <c r="MXJ65" s="5"/>
      <c r="MXK65" s="5"/>
      <c r="MXL65" s="5"/>
      <c r="MXM65" s="5"/>
      <c r="MXN65" s="5"/>
      <c r="MXO65" s="5"/>
      <c r="MXP65" s="5"/>
      <c r="MXQ65" s="5"/>
      <c r="MXR65" s="5"/>
      <c r="MXS65" s="5"/>
      <c r="MXT65" s="5"/>
      <c r="MXU65" s="5"/>
      <c r="MXV65" s="5"/>
      <c r="MXW65" s="5"/>
      <c r="MXX65" s="5"/>
      <c r="MXY65" s="5"/>
      <c r="MXZ65" s="5"/>
      <c r="MYA65" s="5"/>
      <c r="MYB65" s="5"/>
      <c r="MYC65" s="5"/>
      <c r="MYD65" s="5"/>
      <c r="MYE65" s="5"/>
      <c r="MYF65" s="5"/>
      <c r="MYG65" s="5"/>
      <c r="MYH65" s="5"/>
      <c r="MYI65" s="5"/>
      <c r="MYJ65" s="5"/>
      <c r="MYK65" s="5"/>
      <c r="MYL65" s="5"/>
      <c r="MYM65" s="5"/>
      <c r="MYN65" s="5"/>
      <c r="MYO65" s="5"/>
      <c r="MYP65" s="5"/>
      <c r="MYQ65" s="5"/>
      <c r="MYR65" s="5"/>
      <c r="MYS65" s="5"/>
      <c r="MYT65" s="5"/>
      <c r="MYU65" s="5"/>
      <c r="MYV65" s="5"/>
      <c r="MYW65" s="5"/>
      <c r="MYX65" s="5"/>
      <c r="MYY65" s="5"/>
      <c r="MYZ65" s="5"/>
      <c r="MZA65" s="5"/>
      <c r="MZB65" s="5"/>
      <c r="MZC65" s="5"/>
      <c r="MZD65" s="5"/>
      <c r="MZE65" s="5"/>
      <c r="MZF65" s="5"/>
      <c r="MZG65" s="5"/>
      <c r="MZH65" s="5"/>
      <c r="MZI65" s="5"/>
      <c r="MZJ65" s="5"/>
      <c r="MZK65" s="5"/>
      <c r="MZL65" s="5"/>
      <c r="MZM65" s="5"/>
      <c r="MZN65" s="5"/>
      <c r="MZO65" s="5"/>
      <c r="MZP65" s="5"/>
      <c r="MZQ65" s="5"/>
      <c r="MZR65" s="5"/>
      <c r="MZS65" s="5"/>
      <c r="MZT65" s="5"/>
      <c r="MZU65" s="5"/>
      <c r="MZV65" s="5"/>
      <c r="MZW65" s="5"/>
      <c r="MZX65" s="5"/>
      <c r="MZY65" s="5"/>
      <c r="MZZ65" s="5"/>
      <c r="NAA65" s="5"/>
      <c r="NAB65" s="5"/>
      <c r="NAC65" s="5"/>
      <c r="NAD65" s="5"/>
      <c r="NAE65" s="5"/>
      <c r="NAF65" s="5"/>
      <c r="NAG65" s="5"/>
      <c r="NAH65" s="5"/>
      <c r="NAI65" s="5"/>
      <c r="NAJ65" s="5"/>
      <c r="NAK65" s="5"/>
      <c r="NAL65" s="5"/>
      <c r="NAM65" s="5"/>
      <c r="NAN65" s="5"/>
      <c r="NAO65" s="5"/>
      <c r="NAP65" s="5"/>
      <c r="NAQ65" s="5"/>
      <c r="NAR65" s="5"/>
      <c r="NAS65" s="5"/>
      <c r="NAT65" s="5"/>
      <c r="NAU65" s="5"/>
      <c r="NAV65" s="5"/>
      <c r="NAW65" s="5"/>
      <c r="NAX65" s="5"/>
      <c r="NAY65" s="5"/>
      <c r="NAZ65" s="5"/>
      <c r="NBA65" s="5"/>
      <c r="NBB65" s="5"/>
      <c r="NBC65" s="5"/>
      <c r="NBD65" s="5"/>
      <c r="NBE65" s="5"/>
      <c r="NBF65" s="5"/>
      <c r="NBG65" s="5"/>
      <c r="NBH65" s="5"/>
      <c r="NBI65" s="5"/>
      <c r="NBJ65" s="5"/>
      <c r="NBK65" s="5"/>
      <c r="NBL65" s="5"/>
      <c r="NBM65" s="5"/>
      <c r="NBN65" s="5"/>
      <c r="NBO65" s="5"/>
      <c r="NBP65" s="5"/>
      <c r="NBQ65" s="5"/>
      <c r="NBR65" s="5"/>
      <c r="NBS65" s="5"/>
      <c r="NBT65" s="5"/>
      <c r="NBU65" s="5"/>
      <c r="NBV65" s="5"/>
      <c r="NBW65" s="5"/>
      <c r="NBX65" s="5"/>
      <c r="NBY65" s="5"/>
      <c r="NBZ65" s="5"/>
      <c r="NCA65" s="5"/>
      <c r="NCB65" s="5"/>
      <c r="NCC65" s="5"/>
      <c r="NCD65" s="5"/>
      <c r="NCE65" s="5"/>
      <c r="NCF65" s="5"/>
      <c r="NCG65" s="5"/>
      <c r="NCH65" s="5"/>
      <c r="NCI65" s="5"/>
      <c r="NCJ65" s="5"/>
      <c r="NCK65" s="5"/>
      <c r="NCL65" s="5"/>
      <c r="NCM65" s="5"/>
      <c r="NCN65" s="5"/>
      <c r="NCO65" s="5"/>
      <c r="NCP65" s="5"/>
      <c r="NCQ65" s="5"/>
      <c r="NCR65" s="5"/>
      <c r="NCS65" s="5"/>
      <c r="NCT65" s="5"/>
      <c r="NCU65" s="5"/>
      <c r="NCV65" s="5"/>
      <c r="NCW65" s="5"/>
      <c r="NCX65" s="5"/>
      <c r="NCY65" s="5"/>
      <c r="NCZ65" s="5"/>
      <c r="NDA65" s="5"/>
      <c r="NDB65" s="5"/>
      <c r="NDC65" s="5"/>
      <c r="NDD65" s="5"/>
      <c r="NDE65" s="5"/>
      <c r="NDF65" s="5"/>
      <c r="NDG65" s="5"/>
      <c r="NDH65" s="5"/>
      <c r="NDI65" s="5"/>
      <c r="NDJ65" s="5"/>
      <c r="NDK65" s="5"/>
      <c r="NDL65" s="5"/>
      <c r="NDM65" s="5"/>
      <c r="NDN65" s="5"/>
      <c r="NDO65" s="5"/>
      <c r="NDP65" s="5"/>
      <c r="NDQ65" s="5"/>
      <c r="NDR65" s="5"/>
      <c r="NDS65" s="5"/>
      <c r="NDT65" s="5"/>
      <c r="NDU65" s="5"/>
      <c r="NDV65" s="5"/>
      <c r="NDW65" s="5"/>
      <c r="NDX65" s="5"/>
      <c r="NDY65" s="5"/>
      <c r="NDZ65" s="5"/>
      <c r="NEA65" s="5"/>
      <c r="NEB65" s="5"/>
      <c r="NEC65" s="5"/>
      <c r="NED65" s="5"/>
      <c r="NEE65" s="5"/>
      <c r="NEF65" s="5"/>
      <c r="NEG65" s="5"/>
      <c r="NEH65" s="5"/>
      <c r="NEI65" s="5"/>
      <c r="NEJ65" s="5"/>
      <c r="NEK65" s="5"/>
      <c r="NEL65" s="5"/>
      <c r="NEM65" s="5"/>
      <c r="NEN65" s="5"/>
      <c r="NEO65" s="5"/>
      <c r="NEP65" s="5"/>
      <c r="NEQ65" s="5"/>
      <c r="NER65" s="5"/>
      <c r="NES65" s="5"/>
      <c r="NET65" s="5"/>
      <c r="NEU65" s="5"/>
      <c r="NEV65" s="5"/>
      <c r="NEW65" s="5"/>
      <c r="NEX65" s="5"/>
      <c r="NEY65" s="5"/>
      <c r="NEZ65" s="5"/>
      <c r="NFA65" s="5"/>
      <c r="NFB65" s="5"/>
      <c r="NFC65" s="5"/>
      <c r="NFD65" s="5"/>
      <c r="NFE65" s="5"/>
      <c r="NFF65" s="5"/>
      <c r="NFG65" s="5"/>
      <c r="NFH65" s="5"/>
      <c r="NFI65" s="5"/>
      <c r="NFJ65" s="5"/>
      <c r="NFK65" s="5"/>
      <c r="NFL65" s="5"/>
      <c r="NFM65" s="5"/>
      <c r="NFN65" s="5"/>
      <c r="NFO65" s="5"/>
      <c r="NFP65" s="5"/>
      <c r="NFQ65" s="5"/>
      <c r="NFR65" s="5"/>
      <c r="NFS65" s="5"/>
      <c r="NFT65" s="5"/>
      <c r="NFU65" s="5"/>
      <c r="NFV65" s="5"/>
      <c r="NFW65" s="5"/>
      <c r="NFX65" s="5"/>
      <c r="NFY65" s="5"/>
      <c r="NFZ65" s="5"/>
      <c r="NGA65" s="5"/>
      <c r="NGB65" s="5"/>
      <c r="NGC65" s="5"/>
      <c r="NGD65" s="5"/>
      <c r="NGE65" s="5"/>
      <c r="NGF65" s="5"/>
      <c r="NGG65" s="5"/>
      <c r="NGH65" s="5"/>
      <c r="NGI65" s="5"/>
      <c r="NGJ65" s="5"/>
      <c r="NGK65" s="5"/>
      <c r="NGL65" s="5"/>
      <c r="NGM65" s="5"/>
      <c r="NGN65" s="5"/>
      <c r="NGO65" s="5"/>
      <c r="NGP65" s="5"/>
      <c r="NGQ65" s="5"/>
      <c r="NGR65" s="5"/>
      <c r="NGS65" s="5"/>
      <c r="NGT65" s="5"/>
      <c r="NGU65" s="5"/>
      <c r="NGV65" s="5"/>
      <c r="NGW65" s="5"/>
      <c r="NGX65" s="5"/>
      <c r="NGY65" s="5"/>
      <c r="NGZ65" s="5"/>
      <c r="NHA65" s="5"/>
      <c r="NHB65" s="5"/>
      <c r="NHC65" s="5"/>
      <c r="NHD65" s="5"/>
      <c r="NHE65" s="5"/>
      <c r="NHF65" s="5"/>
      <c r="NHG65" s="5"/>
      <c r="NHH65" s="5"/>
      <c r="NHI65" s="5"/>
      <c r="NHJ65" s="5"/>
      <c r="NHK65" s="5"/>
      <c r="NHL65" s="5"/>
      <c r="NHM65" s="5"/>
      <c r="NHN65" s="5"/>
      <c r="NHO65" s="5"/>
      <c r="NHP65" s="5"/>
      <c r="NHQ65" s="5"/>
      <c r="NHR65" s="5"/>
      <c r="NHS65" s="5"/>
      <c r="NHT65" s="5"/>
      <c r="NHU65" s="5"/>
      <c r="NHV65" s="5"/>
      <c r="NHW65" s="5"/>
      <c r="NHX65" s="5"/>
      <c r="NHY65" s="5"/>
      <c r="NHZ65" s="5"/>
      <c r="NIA65" s="5"/>
      <c r="NIB65" s="5"/>
      <c r="NIC65" s="5"/>
      <c r="NID65" s="5"/>
      <c r="NIE65" s="5"/>
      <c r="NIF65" s="5"/>
      <c r="NIG65" s="5"/>
      <c r="NIH65" s="5"/>
      <c r="NII65" s="5"/>
      <c r="NIJ65" s="5"/>
      <c r="NIK65" s="5"/>
      <c r="NIL65" s="5"/>
      <c r="NIM65" s="5"/>
      <c r="NIN65" s="5"/>
      <c r="NIO65" s="5"/>
      <c r="NIP65" s="5"/>
      <c r="NIQ65" s="5"/>
      <c r="NIR65" s="5"/>
      <c r="NIS65" s="5"/>
      <c r="NIT65" s="5"/>
      <c r="NIU65" s="5"/>
      <c r="NIV65" s="5"/>
      <c r="NIW65" s="5"/>
      <c r="NIX65" s="5"/>
      <c r="NIY65" s="5"/>
      <c r="NIZ65" s="5"/>
      <c r="NJA65" s="5"/>
      <c r="NJB65" s="5"/>
      <c r="NJC65" s="5"/>
      <c r="NJD65" s="5"/>
      <c r="NJE65" s="5"/>
      <c r="NJF65" s="5"/>
      <c r="NJG65" s="5"/>
      <c r="NJH65" s="5"/>
      <c r="NJI65" s="5"/>
      <c r="NJJ65" s="5"/>
      <c r="NJK65" s="5"/>
      <c r="NJL65" s="5"/>
      <c r="NJM65" s="5"/>
      <c r="NJN65" s="5"/>
      <c r="NJO65" s="5"/>
      <c r="NJP65" s="5"/>
      <c r="NJQ65" s="5"/>
      <c r="NJR65" s="5"/>
      <c r="NJS65" s="5"/>
      <c r="NJT65" s="5"/>
      <c r="NJU65" s="5"/>
      <c r="NJV65" s="5"/>
      <c r="NJW65" s="5"/>
      <c r="NJX65" s="5"/>
      <c r="NJY65" s="5"/>
      <c r="NJZ65" s="5"/>
      <c r="NKA65" s="5"/>
      <c r="NKB65" s="5"/>
      <c r="NKC65" s="5"/>
      <c r="NKD65" s="5"/>
      <c r="NKE65" s="5"/>
      <c r="NKF65" s="5"/>
      <c r="NKG65" s="5"/>
      <c r="NKH65" s="5"/>
      <c r="NKI65" s="5"/>
      <c r="NKJ65" s="5"/>
      <c r="NKK65" s="5"/>
      <c r="NKL65" s="5"/>
      <c r="NKM65" s="5"/>
      <c r="NKN65" s="5"/>
      <c r="NKO65" s="5"/>
      <c r="NKP65" s="5"/>
      <c r="NKQ65" s="5"/>
      <c r="NKR65" s="5"/>
      <c r="NKS65" s="5"/>
      <c r="NKT65" s="5"/>
      <c r="NKU65" s="5"/>
      <c r="NKV65" s="5"/>
      <c r="NKW65" s="5"/>
      <c r="NKX65" s="5"/>
      <c r="NKY65" s="5"/>
      <c r="NKZ65" s="5"/>
      <c r="NLA65" s="5"/>
      <c r="NLB65" s="5"/>
      <c r="NLC65" s="5"/>
      <c r="NLD65" s="5"/>
      <c r="NLE65" s="5"/>
      <c r="NLF65" s="5"/>
      <c r="NLG65" s="5"/>
      <c r="NLH65" s="5"/>
      <c r="NLI65" s="5"/>
      <c r="NLJ65" s="5"/>
      <c r="NLK65" s="5"/>
      <c r="NLL65" s="5"/>
      <c r="NLM65" s="5"/>
      <c r="NLN65" s="5"/>
      <c r="NLO65" s="5"/>
      <c r="NLP65" s="5"/>
      <c r="NLQ65" s="5"/>
      <c r="NLR65" s="5"/>
      <c r="NLS65" s="5"/>
      <c r="NLT65" s="5"/>
      <c r="NLU65" s="5"/>
      <c r="NLV65" s="5"/>
      <c r="NLW65" s="5"/>
      <c r="NLX65" s="5"/>
      <c r="NLY65" s="5"/>
      <c r="NLZ65" s="5"/>
      <c r="NMA65" s="5"/>
      <c r="NMB65" s="5"/>
      <c r="NMC65" s="5"/>
      <c r="NMD65" s="5"/>
      <c r="NME65" s="5"/>
      <c r="NMF65" s="5"/>
      <c r="NMG65" s="5"/>
      <c r="NMH65" s="5"/>
      <c r="NMI65" s="5"/>
      <c r="NMJ65" s="5"/>
      <c r="NMK65" s="5"/>
      <c r="NML65" s="5"/>
      <c r="NMM65" s="5"/>
      <c r="NMN65" s="5"/>
      <c r="NMO65" s="5"/>
      <c r="NMP65" s="5"/>
      <c r="NMQ65" s="5"/>
      <c r="NMR65" s="5"/>
      <c r="NMS65" s="5"/>
      <c r="NMT65" s="5"/>
      <c r="NMU65" s="5"/>
      <c r="NMV65" s="5"/>
      <c r="NMW65" s="5"/>
      <c r="NMX65" s="5"/>
      <c r="NMY65" s="5"/>
      <c r="NMZ65" s="5"/>
      <c r="NNA65" s="5"/>
      <c r="NNB65" s="5"/>
      <c r="NNC65" s="5"/>
      <c r="NND65" s="5"/>
      <c r="NNE65" s="5"/>
      <c r="NNF65" s="5"/>
      <c r="NNG65" s="5"/>
      <c r="NNH65" s="5"/>
      <c r="NNI65" s="5"/>
      <c r="NNJ65" s="5"/>
      <c r="NNK65" s="5"/>
      <c r="NNL65" s="5"/>
      <c r="NNM65" s="5"/>
      <c r="NNN65" s="5"/>
      <c r="NNO65" s="5"/>
      <c r="NNP65" s="5"/>
      <c r="NNQ65" s="5"/>
      <c r="NNR65" s="5"/>
      <c r="NNS65" s="5"/>
      <c r="NNT65" s="5"/>
      <c r="NNU65" s="5"/>
      <c r="NNV65" s="5"/>
      <c r="NNW65" s="5"/>
      <c r="NNX65" s="5"/>
      <c r="NNY65" s="5"/>
      <c r="NNZ65" s="5"/>
      <c r="NOA65" s="5"/>
      <c r="NOB65" s="5"/>
      <c r="NOC65" s="5"/>
      <c r="NOD65" s="5"/>
      <c r="NOE65" s="5"/>
      <c r="NOF65" s="5"/>
      <c r="NOG65" s="5"/>
      <c r="NOH65" s="5"/>
      <c r="NOI65" s="5"/>
      <c r="NOJ65" s="5"/>
      <c r="NOK65" s="5"/>
      <c r="NOL65" s="5"/>
      <c r="NOM65" s="5"/>
      <c r="NON65" s="5"/>
      <c r="NOO65" s="5"/>
      <c r="NOP65" s="5"/>
      <c r="NOQ65" s="5"/>
      <c r="NOR65" s="5"/>
      <c r="NOS65" s="5"/>
      <c r="NOT65" s="5"/>
      <c r="NOU65" s="5"/>
      <c r="NOV65" s="5"/>
      <c r="NOW65" s="5"/>
      <c r="NOX65" s="5"/>
      <c r="NOY65" s="5"/>
      <c r="NOZ65" s="5"/>
      <c r="NPA65" s="5"/>
      <c r="NPB65" s="5"/>
      <c r="NPC65" s="5"/>
      <c r="NPD65" s="5"/>
      <c r="NPE65" s="5"/>
      <c r="NPF65" s="5"/>
      <c r="NPG65" s="5"/>
      <c r="NPH65" s="5"/>
      <c r="NPI65" s="5"/>
      <c r="NPJ65" s="5"/>
      <c r="NPK65" s="5"/>
      <c r="NPL65" s="5"/>
      <c r="NPM65" s="5"/>
      <c r="NPN65" s="5"/>
      <c r="NPO65" s="5"/>
      <c r="NPP65" s="5"/>
      <c r="NPQ65" s="5"/>
      <c r="NPR65" s="5"/>
      <c r="NPS65" s="5"/>
      <c r="NPT65" s="5"/>
      <c r="NPU65" s="5"/>
      <c r="NPV65" s="5"/>
      <c r="NPW65" s="5"/>
      <c r="NPX65" s="5"/>
      <c r="NPY65" s="5"/>
      <c r="NPZ65" s="5"/>
      <c r="NQA65" s="5"/>
      <c r="NQB65" s="5"/>
      <c r="NQC65" s="5"/>
      <c r="NQD65" s="5"/>
      <c r="NQE65" s="5"/>
      <c r="NQF65" s="5"/>
      <c r="NQG65" s="5"/>
      <c r="NQH65" s="5"/>
      <c r="NQI65" s="5"/>
      <c r="NQJ65" s="5"/>
      <c r="NQK65" s="5"/>
      <c r="NQL65" s="5"/>
      <c r="NQM65" s="5"/>
      <c r="NQN65" s="5"/>
      <c r="NQO65" s="5"/>
      <c r="NQP65" s="5"/>
      <c r="NQQ65" s="5"/>
      <c r="NQR65" s="5"/>
      <c r="NQS65" s="5"/>
      <c r="NQT65" s="5"/>
      <c r="NQU65" s="5"/>
      <c r="NQV65" s="5"/>
      <c r="NQW65" s="5"/>
      <c r="NQX65" s="5"/>
      <c r="NQY65" s="5"/>
      <c r="NQZ65" s="5"/>
      <c r="NRA65" s="5"/>
      <c r="NRB65" s="5"/>
      <c r="NRC65" s="5"/>
      <c r="NRD65" s="5"/>
      <c r="NRE65" s="5"/>
      <c r="NRF65" s="5"/>
      <c r="NRG65" s="5"/>
      <c r="NRH65" s="5"/>
      <c r="NRI65" s="5"/>
      <c r="NRJ65" s="5"/>
      <c r="NRK65" s="5"/>
      <c r="NRL65" s="5"/>
      <c r="NRM65" s="5"/>
      <c r="NRN65" s="5"/>
      <c r="NRO65" s="5"/>
      <c r="NRP65" s="5"/>
      <c r="NRQ65" s="5"/>
      <c r="NRR65" s="5"/>
      <c r="NRS65" s="5"/>
      <c r="NRT65" s="5"/>
      <c r="NRU65" s="5"/>
      <c r="NRV65" s="5"/>
      <c r="NRW65" s="5"/>
      <c r="NRX65" s="5"/>
      <c r="NRY65" s="5"/>
      <c r="NRZ65" s="5"/>
      <c r="NSA65" s="5"/>
      <c r="NSB65" s="5"/>
      <c r="NSC65" s="5"/>
      <c r="NSD65" s="5"/>
      <c r="NSE65" s="5"/>
      <c r="NSF65" s="5"/>
      <c r="NSG65" s="5"/>
      <c r="NSH65" s="5"/>
      <c r="NSI65" s="5"/>
      <c r="NSJ65" s="5"/>
      <c r="NSK65" s="5"/>
      <c r="NSL65" s="5"/>
      <c r="NSM65" s="5"/>
      <c r="NSN65" s="5"/>
      <c r="NSO65" s="5"/>
      <c r="NSP65" s="5"/>
      <c r="NSQ65" s="5"/>
      <c r="NSR65" s="5"/>
      <c r="NSS65" s="5"/>
      <c r="NST65" s="5"/>
      <c r="NSU65" s="5"/>
      <c r="NSV65" s="5"/>
      <c r="NSW65" s="5"/>
      <c r="NSX65" s="5"/>
      <c r="NSY65" s="5"/>
      <c r="NSZ65" s="5"/>
      <c r="NTA65" s="5"/>
      <c r="NTB65" s="5"/>
      <c r="NTC65" s="5"/>
      <c r="NTD65" s="5"/>
      <c r="NTE65" s="5"/>
      <c r="NTF65" s="5"/>
      <c r="NTG65" s="5"/>
      <c r="NTH65" s="5"/>
      <c r="NTI65" s="5"/>
      <c r="NTJ65" s="5"/>
      <c r="NTK65" s="5"/>
      <c r="NTL65" s="5"/>
      <c r="NTM65" s="5"/>
      <c r="NTN65" s="5"/>
      <c r="NTO65" s="5"/>
      <c r="NTP65" s="5"/>
      <c r="NTQ65" s="5"/>
      <c r="NTR65" s="5"/>
      <c r="NTS65" s="5"/>
      <c r="NTT65" s="5"/>
      <c r="NTU65" s="5"/>
      <c r="NTV65" s="5"/>
      <c r="NTW65" s="5"/>
      <c r="NTX65" s="5"/>
      <c r="NTY65" s="5"/>
      <c r="NTZ65" s="5"/>
      <c r="NUA65" s="5"/>
      <c r="NUB65" s="5"/>
      <c r="NUC65" s="5"/>
      <c r="NUD65" s="5"/>
      <c r="NUE65" s="5"/>
      <c r="NUF65" s="5"/>
      <c r="NUG65" s="5"/>
      <c r="NUH65" s="5"/>
      <c r="NUI65" s="5"/>
      <c r="NUJ65" s="5"/>
      <c r="NUK65" s="5"/>
      <c r="NUL65" s="5"/>
      <c r="NUM65" s="5"/>
      <c r="NUN65" s="5"/>
      <c r="NUO65" s="5"/>
      <c r="NUP65" s="5"/>
      <c r="NUQ65" s="5"/>
      <c r="NUR65" s="5"/>
      <c r="NUS65" s="5"/>
      <c r="NUT65" s="5"/>
      <c r="NUU65" s="5"/>
      <c r="NUV65" s="5"/>
      <c r="NUW65" s="5"/>
      <c r="NUX65" s="5"/>
      <c r="NUY65" s="5"/>
      <c r="NUZ65" s="5"/>
      <c r="NVA65" s="5"/>
      <c r="NVB65" s="5"/>
      <c r="NVC65" s="5"/>
      <c r="NVD65" s="5"/>
      <c r="NVE65" s="5"/>
      <c r="NVF65" s="5"/>
      <c r="NVG65" s="5"/>
      <c r="NVH65" s="5"/>
      <c r="NVI65" s="5"/>
      <c r="NVJ65" s="5"/>
      <c r="NVK65" s="5"/>
      <c r="NVL65" s="5"/>
      <c r="NVM65" s="5"/>
      <c r="NVN65" s="5"/>
      <c r="NVO65" s="5"/>
      <c r="NVP65" s="5"/>
      <c r="NVQ65" s="5"/>
      <c r="NVR65" s="5"/>
      <c r="NVS65" s="5"/>
      <c r="NVT65" s="5"/>
      <c r="NVU65" s="5"/>
      <c r="NVV65" s="5"/>
      <c r="NVW65" s="5"/>
      <c r="NVX65" s="5"/>
      <c r="NVY65" s="5"/>
      <c r="NVZ65" s="5"/>
      <c r="NWA65" s="5"/>
      <c r="NWB65" s="5"/>
      <c r="NWC65" s="5"/>
      <c r="NWD65" s="5"/>
      <c r="NWE65" s="5"/>
      <c r="NWF65" s="5"/>
      <c r="NWG65" s="5"/>
      <c r="NWH65" s="5"/>
      <c r="NWI65" s="5"/>
      <c r="NWJ65" s="5"/>
      <c r="NWK65" s="5"/>
      <c r="NWL65" s="5"/>
      <c r="NWM65" s="5"/>
      <c r="NWN65" s="5"/>
      <c r="NWO65" s="5"/>
      <c r="NWP65" s="5"/>
      <c r="NWQ65" s="5"/>
      <c r="NWR65" s="5"/>
      <c r="NWS65" s="5"/>
      <c r="NWT65" s="5"/>
      <c r="NWU65" s="5"/>
      <c r="NWV65" s="5"/>
      <c r="NWW65" s="5"/>
      <c r="NWX65" s="5"/>
      <c r="NWY65" s="5"/>
      <c r="NWZ65" s="5"/>
      <c r="NXA65" s="5"/>
      <c r="NXB65" s="5"/>
      <c r="NXC65" s="5"/>
      <c r="NXD65" s="5"/>
      <c r="NXE65" s="5"/>
      <c r="NXF65" s="5"/>
      <c r="NXG65" s="5"/>
      <c r="NXH65" s="5"/>
      <c r="NXI65" s="5"/>
      <c r="NXJ65" s="5"/>
      <c r="NXK65" s="5"/>
      <c r="NXL65" s="5"/>
      <c r="NXM65" s="5"/>
      <c r="NXN65" s="5"/>
      <c r="NXO65" s="5"/>
      <c r="NXP65" s="5"/>
      <c r="NXQ65" s="5"/>
      <c r="NXR65" s="5"/>
      <c r="NXS65" s="5"/>
      <c r="NXT65" s="5"/>
      <c r="NXU65" s="5"/>
      <c r="NXV65" s="5"/>
      <c r="NXW65" s="5"/>
      <c r="NXX65" s="5"/>
      <c r="NXY65" s="5"/>
      <c r="NXZ65" s="5"/>
      <c r="NYA65" s="5"/>
      <c r="NYB65" s="5"/>
      <c r="NYC65" s="5"/>
      <c r="NYD65" s="5"/>
      <c r="NYE65" s="5"/>
      <c r="NYF65" s="5"/>
      <c r="NYG65" s="5"/>
      <c r="NYH65" s="5"/>
      <c r="NYI65" s="5"/>
      <c r="NYJ65" s="5"/>
      <c r="NYK65" s="5"/>
      <c r="NYL65" s="5"/>
      <c r="NYM65" s="5"/>
      <c r="NYN65" s="5"/>
      <c r="NYO65" s="5"/>
      <c r="NYP65" s="5"/>
      <c r="NYQ65" s="5"/>
      <c r="NYR65" s="5"/>
      <c r="NYS65" s="5"/>
      <c r="NYT65" s="5"/>
      <c r="NYU65" s="5"/>
      <c r="NYV65" s="5"/>
      <c r="NYW65" s="5"/>
      <c r="NYX65" s="5"/>
      <c r="NYY65" s="5"/>
      <c r="NYZ65" s="5"/>
      <c r="NZA65" s="5"/>
      <c r="NZB65" s="5"/>
      <c r="NZC65" s="5"/>
      <c r="NZD65" s="5"/>
      <c r="NZE65" s="5"/>
      <c r="NZF65" s="5"/>
      <c r="NZG65" s="5"/>
      <c r="NZH65" s="5"/>
      <c r="NZI65" s="5"/>
      <c r="NZJ65" s="5"/>
      <c r="NZK65" s="5"/>
      <c r="NZL65" s="5"/>
      <c r="NZM65" s="5"/>
      <c r="NZN65" s="5"/>
      <c r="NZO65" s="5"/>
      <c r="NZP65" s="5"/>
      <c r="NZQ65" s="5"/>
      <c r="NZR65" s="5"/>
      <c r="NZS65" s="5"/>
      <c r="NZT65" s="5"/>
      <c r="NZU65" s="5"/>
      <c r="NZV65" s="5"/>
      <c r="NZW65" s="5"/>
      <c r="NZX65" s="5"/>
      <c r="NZY65" s="5"/>
      <c r="NZZ65" s="5"/>
      <c r="OAA65" s="5"/>
      <c r="OAB65" s="5"/>
      <c r="OAC65" s="5"/>
      <c r="OAD65" s="5"/>
      <c r="OAE65" s="5"/>
      <c r="OAF65" s="5"/>
      <c r="OAG65" s="5"/>
      <c r="OAH65" s="5"/>
      <c r="OAI65" s="5"/>
      <c r="OAJ65" s="5"/>
      <c r="OAK65" s="5"/>
      <c r="OAL65" s="5"/>
      <c r="OAM65" s="5"/>
      <c r="OAN65" s="5"/>
      <c r="OAO65" s="5"/>
      <c r="OAP65" s="5"/>
      <c r="OAQ65" s="5"/>
      <c r="OAR65" s="5"/>
      <c r="OAS65" s="5"/>
      <c r="OAT65" s="5"/>
      <c r="OAU65" s="5"/>
      <c r="OAV65" s="5"/>
      <c r="OAW65" s="5"/>
      <c r="OAX65" s="5"/>
      <c r="OAY65" s="5"/>
      <c r="OAZ65" s="5"/>
      <c r="OBA65" s="5"/>
      <c r="OBB65" s="5"/>
      <c r="OBC65" s="5"/>
      <c r="OBD65" s="5"/>
      <c r="OBE65" s="5"/>
      <c r="OBF65" s="5"/>
      <c r="OBG65" s="5"/>
      <c r="OBH65" s="5"/>
      <c r="OBI65" s="5"/>
      <c r="OBJ65" s="5"/>
      <c r="OBK65" s="5"/>
      <c r="OBL65" s="5"/>
      <c r="OBM65" s="5"/>
      <c r="OBN65" s="5"/>
      <c r="OBO65" s="5"/>
      <c r="OBP65" s="5"/>
      <c r="OBQ65" s="5"/>
      <c r="OBR65" s="5"/>
      <c r="OBS65" s="5"/>
      <c r="OBT65" s="5"/>
      <c r="OBU65" s="5"/>
      <c r="OBV65" s="5"/>
      <c r="OBW65" s="5"/>
      <c r="OBX65" s="5"/>
      <c r="OBY65" s="5"/>
      <c r="OBZ65" s="5"/>
      <c r="OCA65" s="5"/>
      <c r="OCB65" s="5"/>
      <c r="OCC65" s="5"/>
      <c r="OCD65" s="5"/>
      <c r="OCE65" s="5"/>
      <c r="OCF65" s="5"/>
      <c r="OCG65" s="5"/>
      <c r="OCH65" s="5"/>
      <c r="OCI65" s="5"/>
      <c r="OCJ65" s="5"/>
      <c r="OCK65" s="5"/>
      <c r="OCL65" s="5"/>
      <c r="OCM65" s="5"/>
      <c r="OCN65" s="5"/>
      <c r="OCO65" s="5"/>
      <c r="OCP65" s="5"/>
      <c r="OCQ65" s="5"/>
      <c r="OCR65" s="5"/>
      <c r="OCS65" s="5"/>
      <c r="OCT65" s="5"/>
      <c r="OCU65" s="5"/>
      <c r="OCV65" s="5"/>
      <c r="OCW65" s="5"/>
      <c r="OCX65" s="5"/>
      <c r="OCY65" s="5"/>
      <c r="OCZ65" s="5"/>
      <c r="ODA65" s="5"/>
      <c r="ODB65" s="5"/>
      <c r="ODC65" s="5"/>
      <c r="ODD65" s="5"/>
      <c r="ODE65" s="5"/>
      <c r="ODF65" s="5"/>
      <c r="ODG65" s="5"/>
      <c r="ODH65" s="5"/>
      <c r="ODI65" s="5"/>
      <c r="ODJ65" s="5"/>
      <c r="ODK65" s="5"/>
      <c r="ODL65" s="5"/>
      <c r="ODM65" s="5"/>
      <c r="ODN65" s="5"/>
      <c r="ODO65" s="5"/>
      <c r="ODP65" s="5"/>
      <c r="ODQ65" s="5"/>
      <c r="ODR65" s="5"/>
      <c r="ODS65" s="5"/>
      <c r="ODT65" s="5"/>
      <c r="ODU65" s="5"/>
      <c r="ODV65" s="5"/>
      <c r="ODW65" s="5"/>
      <c r="ODX65" s="5"/>
      <c r="ODY65" s="5"/>
      <c r="ODZ65" s="5"/>
      <c r="OEA65" s="5"/>
      <c r="OEB65" s="5"/>
      <c r="OEC65" s="5"/>
      <c r="OED65" s="5"/>
      <c r="OEE65" s="5"/>
      <c r="OEF65" s="5"/>
      <c r="OEG65" s="5"/>
      <c r="OEH65" s="5"/>
      <c r="OEI65" s="5"/>
      <c r="OEJ65" s="5"/>
      <c r="OEK65" s="5"/>
      <c r="OEL65" s="5"/>
      <c r="OEM65" s="5"/>
      <c r="OEN65" s="5"/>
      <c r="OEO65" s="5"/>
      <c r="OEP65" s="5"/>
      <c r="OEQ65" s="5"/>
      <c r="OER65" s="5"/>
      <c r="OES65" s="5"/>
      <c r="OET65" s="5"/>
      <c r="OEU65" s="5"/>
      <c r="OEV65" s="5"/>
      <c r="OEW65" s="5"/>
      <c r="OEX65" s="5"/>
      <c r="OEY65" s="5"/>
      <c r="OEZ65" s="5"/>
      <c r="OFA65" s="5"/>
      <c r="OFB65" s="5"/>
      <c r="OFC65" s="5"/>
      <c r="OFD65" s="5"/>
      <c r="OFE65" s="5"/>
      <c r="OFF65" s="5"/>
      <c r="OFG65" s="5"/>
      <c r="OFH65" s="5"/>
      <c r="OFI65" s="5"/>
      <c r="OFJ65" s="5"/>
      <c r="OFK65" s="5"/>
      <c r="OFL65" s="5"/>
      <c r="OFM65" s="5"/>
      <c r="OFN65" s="5"/>
      <c r="OFO65" s="5"/>
      <c r="OFP65" s="5"/>
      <c r="OFQ65" s="5"/>
      <c r="OFR65" s="5"/>
      <c r="OFS65" s="5"/>
      <c r="OFT65" s="5"/>
      <c r="OFU65" s="5"/>
      <c r="OFV65" s="5"/>
      <c r="OFW65" s="5"/>
      <c r="OFX65" s="5"/>
      <c r="OFY65" s="5"/>
      <c r="OFZ65" s="5"/>
      <c r="OGA65" s="5"/>
      <c r="OGB65" s="5"/>
      <c r="OGC65" s="5"/>
      <c r="OGD65" s="5"/>
      <c r="OGE65" s="5"/>
      <c r="OGF65" s="5"/>
      <c r="OGG65" s="5"/>
      <c r="OGH65" s="5"/>
      <c r="OGI65" s="5"/>
      <c r="OGJ65" s="5"/>
      <c r="OGK65" s="5"/>
      <c r="OGL65" s="5"/>
      <c r="OGM65" s="5"/>
      <c r="OGN65" s="5"/>
      <c r="OGO65" s="5"/>
      <c r="OGP65" s="5"/>
      <c r="OGQ65" s="5"/>
      <c r="OGR65" s="5"/>
      <c r="OGS65" s="5"/>
      <c r="OGT65" s="5"/>
      <c r="OGU65" s="5"/>
      <c r="OGV65" s="5"/>
      <c r="OGW65" s="5"/>
      <c r="OGX65" s="5"/>
      <c r="OGY65" s="5"/>
      <c r="OGZ65" s="5"/>
      <c r="OHA65" s="5"/>
      <c r="OHB65" s="5"/>
      <c r="OHC65" s="5"/>
      <c r="OHD65" s="5"/>
      <c r="OHE65" s="5"/>
      <c r="OHF65" s="5"/>
      <c r="OHG65" s="5"/>
      <c r="OHH65" s="5"/>
      <c r="OHI65" s="5"/>
      <c r="OHJ65" s="5"/>
      <c r="OHK65" s="5"/>
      <c r="OHL65" s="5"/>
      <c r="OHM65" s="5"/>
      <c r="OHN65" s="5"/>
      <c r="OHO65" s="5"/>
      <c r="OHP65" s="5"/>
      <c r="OHQ65" s="5"/>
      <c r="OHR65" s="5"/>
      <c r="OHS65" s="5"/>
      <c r="OHT65" s="5"/>
      <c r="OHU65" s="5"/>
      <c r="OHV65" s="5"/>
      <c r="OHW65" s="5"/>
      <c r="OHX65" s="5"/>
      <c r="OHY65" s="5"/>
      <c r="OHZ65" s="5"/>
      <c r="OIA65" s="5"/>
      <c r="OIB65" s="5"/>
      <c r="OIC65" s="5"/>
      <c r="OID65" s="5"/>
      <c r="OIE65" s="5"/>
      <c r="OIF65" s="5"/>
      <c r="OIG65" s="5"/>
      <c r="OIH65" s="5"/>
      <c r="OII65" s="5"/>
      <c r="OIJ65" s="5"/>
      <c r="OIK65" s="5"/>
      <c r="OIL65" s="5"/>
      <c r="OIM65" s="5"/>
      <c r="OIN65" s="5"/>
      <c r="OIO65" s="5"/>
      <c r="OIP65" s="5"/>
      <c r="OIQ65" s="5"/>
      <c r="OIR65" s="5"/>
      <c r="OIS65" s="5"/>
      <c r="OIT65" s="5"/>
      <c r="OIU65" s="5"/>
      <c r="OIV65" s="5"/>
      <c r="OIW65" s="5"/>
      <c r="OIX65" s="5"/>
      <c r="OIY65" s="5"/>
      <c r="OIZ65" s="5"/>
      <c r="OJA65" s="5"/>
      <c r="OJB65" s="5"/>
      <c r="OJC65" s="5"/>
      <c r="OJD65" s="5"/>
      <c r="OJE65" s="5"/>
      <c r="OJF65" s="5"/>
      <c r="OJG65" s="5"/>
      <c r="OJH65" s="5"/>
      <c r="OJI65" s="5"/>
      <c r="OJJ65" s="5"/>
      <c r="OJK65" s="5"/>
      <c r="OJL65" s="5"/>
      <c r="OJM65" s="5"/>
      <c r="OJN65" s="5"/>
      <c r="OJO65" s="5"/>
      <c r="OJP65" s="5"/>
      <c r="OJQ65" s="5"/>
      <c r="OJR65" s="5"/>
      <c r="OJS65" s="5"/>
      <c r="OJT65" s="5"/>
      <c r="OJU65" s="5"/>
      <c r="OJV65" s="5"/>
      <c r="OJW65" s="5"/>
      <c r="OJX65" s="5"/>
      <c r="OJY65" s="5"/>
      <c r="OJZ65" s="5"/>
      <c r="OKA65" s="5"/>
      <c r="OKB65" s="5"/>
      <c r="OKC65" s="5"/>
      <c r="OKD65" s="5"/>
      <c r="OKE65" s="5"/>
      <c r="OKF65" s="5"/>
      <c r="OKG65" s="5"/>
      <c r="OKH65" s="5"/>
      <c r="OKI65" s="5"/>
      <c r="OKJ65" s="5"/>
      <c r="OKK65" s="5"/>
      <c r="OKL65" s="5"/>
      <c r="OKM65" s="5"/>
      <c r="OKN65" s="5"/>
      <c r="OKO65" s="5"/>
      <c r="OKP65" s="5"/>
      <c r="OKQ65" s="5"/>
      <c r="OKR65" s="5"/>
      <c r="OKS65" s="5"/>
      <c r="OKT65" s="5"/>
      <c r="OKU65" s="5"/>
      <c r="OKV65" s="5"/>
      <c r="OKW65" s="5"/>
      <c r="OKX65" s="5"/>
      <c r="OKY65" s="5"/>
      <c r="OKZ65" s="5"/>
      <c r="OLA65" s="5"/>
      <c r="OLB65" s="5"/>
      <c r="OLC65" s="5"/>
      <c r="OLD65" s="5"/>
      <c r="OLE65" s="5"/>
      <c r="OLF65" s="5"/>
      <c r="OLG65" s="5"/>
      <c r="OLH65" s="5"/>
      <c r="OLI65" s="5"/>
      <c r="OLJ65" s="5"/>
      <c r="OLK65" s="5"/>
      <c r="OLL65" s="5"/>
      <c r="OLM65" s="5"/>
      <c r="OLN65" s="5"/>
      <c r="OLO65" s="5"/>
      <c r="OLP65" s="5"/>
      <c r="OLQ65" s="5"/>
      <c r="OLR65" s="5"/>
      <c r="OLS65" s="5"/>
      <c r="OLT65" s="5"/>
      <c r="OLU65" s="5"/>
      <c r="OLV65" s="5"/>
      <c r="OLW65" s="5"/>
      <c r="OLX65" s="5"/>
      <c r="OLY65" s="5"/>
      <c r="OLZ65" s="5"/>
      <c r="OMA65" s="5"/>
      <c r="OMB65" s="5"/>
      <c r="OMC65" s="5"/>
      <c r="OMD65" s="5"/>
      <c r="OME65" s="5"/>
      <c r="OMF65" s="5"/>
      <c r="OMG65" s="5"/>
      <c r="OMH65" s="5"/>
      <c r="OMI65" s="5"/>
      <c r="OMJ65" s="5"/>
      <c r="OMK65" s="5"/>
      <c r="OML65" s="5"/>
      <c r="OMM65" s="5"/>
      <c r="OMN65" s="5"/>
      <c r="OMO65" s="5"/>
      <c r="OMP65" s="5"/>
      <c r="OMQ65" s="5"/>
      <c r="OMR65" s="5"/>
      <c r="OMS65" s="5"/>
      <c r="OMT65" s="5"/>
      <c r="OMU65" s="5"/>
      <c r="OMV65" s="5"/>
      <c r="OMW65" s="5"/>
      <c r="OMX65" s="5"/>
      <c r="OMY65" s="5"/>
      <c r="OMZ65" s="5"/>
      <c r="ONA65" s="5"/>
      <c r="ONB65" s="5"/>
      <c r="ONC65" s="5"/>
      <c r="OND65" s="5"/>
      <c r="ONE65" s="5"/>
      <c r="ONF65" s="5"/>
      <c r="ONG65" s="5"/>
      <c r="ONH65" s="5"/>
      <c r="ONI65" s="5"/>
      <c r="ONJ65" s="5"/>
      <c r="ONK65" s="5"/>
      <c r="ONL65" s="5"/>
      <c r="ONM65" s="5"/>
      <c r="ONN65" s="5"/>
      <c r="ONO65" s="5"/>
      <c r="ONP65" s="5"/>
      <c r="ONQ65" s="5"/>
      <c r="ONR65" s="5"/>
      <c r="ONS65" s="5"/>
      <c r="ONT65" s="5"/>
      <c r="ONU65" s="5"/>
      <c r="ONV65" s="5"/>
      <c r="ONW65" s="5"/>
      <c r="ONX65" s="5"/>
      <c r="ONY65" s="5"/>
      <c r="ONZ65" s="5"/>
      <c r="OOA65" s="5"/>
      <c r="OOB65" s="5"/>
      <c r="OOC65" s="5"/>
      <c r="OOD65" s="5"/>
      <c r="OOE65" s="5"/>
      <c r="OOF65" s="5"/>
      <c r="OOG65" s="5"/>
      <c r="OOH65" s="5"/>
      <c r="OOI65" s="5"/>
      <c r="OOJ65" s="5"/>
      <c r="OOK65" s="5"/>
      <c r="OOL65" s="5"/>
      <c r="OOM65" s="5"/>
      <c r="OON65" s="5"/>
      <c r="OOO65" s="5"/>
      <c r="OOP65" s="5"/>
      <c r="OOQ65" s="5"/>
      <c r="OOR65" s="5"/>
      <c r="OOS65" s="5"/>
      <c r="OOT65" s="5"/>
      <c r="OOU65" s="5"/>
      <c r="OOV65" s="5"/>
      <c r="OOW65" s="5"/>
      <c r="OOX65" s="5"/>
      <c r="OOY65" s="5"/>
      <c r="OOZ65" s="5"/>
      <c r="OPA65" s="5"/>
      <c r="OPB65" s="5"/>
      <c r="OPC65" s="5"/>
      <c r="OPD65" s="5"/>
      <c r="OPE65" s="5"/>
      <c r="OPF65" s="5"/>
      <c r="OPG65" s="5"/>
      <c r="OPH65" s="5"/>
      <c r="OPI65" s="5"/>
      <c r="OPJ65" s="5"/>
      <c r="OPK65" s="5"/>
      <c r="OPL65" s="5"/>
      <c r="OPM65" s="5"/>
      <c r="OPN65" s="5"/>
      <c r="OPO65" s="5"/>
      <c r="OPP65" s="5"/>
      <c r="OPQ65" s="5"/>
      <c r="OPR65" s="5"/>
      <c r="OPS65" s="5"/>
      <c r="OPT65" s="5"/>
      <c r="OPU65" s="5"/>
      <c r="OPV65" s="5"/>
      <c r="OPW65" s="5"/>
      <c r="OPX65" s="5"/>
      <c r="OPY65" s="5"/>
      <c r="OPZ65" s="5"/>
      <c r="OQA65" s="5"/>
      <c r="OQB65" s="5"/>
      <c r="OQC65" s="5"/>
      <c r="OQD65" s="5"/>
      <c r="OQE65" s="5"/>
      <c r="OQF65" s="5"/>
      <c r="OQG65" s="5"/>
      <c r="OQH65" s="5"/>
      <c r="OQI65" s="5"/>
      <c r="OQJ65" s="5"/>
      <c r="OQK65" s="5"/>
      <c r="OQL65" s="5"/>
      <c r="OQM65" s="5"/>
      <c r="OQN65" s="5"/>
      <c r="OQO65" s="5"/>
      <c r="OQP65" s="5"/>
      <c r="OQQ65" s="5"/>
      <c r="OQR65" s="5"/>
      <c r="OQS65" s="5"/>
      <c r="OQT65" s="5"/>
      <c r="OQU65" s="5"/>
      <c r="OQV65" s="5"/>
      <c r="OQW65" s="5"/>
      <c r="OQX65" s="5"/>
      <c r="OQY65" s="5"/>
      <c r="OQZ65" s="5"/>
      <c r="ORA65" s="5"/>
      <c r="ORB65" s="5"/>
      <c r="ORC65" s="5"/>
      <c r="ORD65" s="5"/>
      <c r="ORE65" s="5"/>
      <c r="ORF65" s="5"/>
      <c r="ORG65" s="5"/>
      <c r="ORH65" s="5"/>
      <c r="ORI65" s="5"/>
      <c r="ORJ65" s="5"/>
      <c r="ORK65" s="5"/>
      <c r="ORL65" s="5"/>
      <c r="ORM65" s="5"/>
      <c r="ORN65" s="5"/>
      <c r="ORO65" s="5"/>
      <c r="ORP65" s="5"/>
      <c r="ORQ65" s="5"/>
      <c r="ORR65" s="5"/>
      <c r="ORS65" s="5"/>
      <c r="ORT65" s="5"/>
      <c r="ORU65" s="5"/>
      <c r="ORV65" s="5"/>
      <c r="ORW65" s="5"/>
      <c r="ORX65" s="5"/>
      <c r="ORY65" s="5"/>
      <c r="ORZ65" s="5"/>
      <c r="OSA65" s="5"/>
      <c r="OSB65" s="5"/>
      <c r="OSC65" s="5"/>
      <c r="OSD65" s="5"/>
      <c r="OSE65" s="5"/>
      <c r="OSF65" s="5"/>
      <c r="OSG65" s="5"/>
      <c r="OSH65" s="5"/>
      <c r="OSI65" s="5"/>
      <c r="OSJ65" s="5"/>
      <c r="OSK65" s="5"/>
      <c r="OSL65" s="5"/>
      <c r="OSM65" s="5"/>
      <c r="OSN65" s="5"/>
      <c r="OSO65" s="5"/>
      <c r="OSP65" s="5"/>
      <c r="OSQ65" s="5"/>
      <c r="OSR65" s="5"/>
      <c r="OSS65" s="5"/>
      <c r="OST65" s="5"/>
      <c r="OSU65" s="5"/>
      <c r="OSV65" s="5"/>
      <c r="OSW65" s="5"/>
      <c r="OSX65" s="5"/>
      <c r="OSY65" s="5"/>
      <c r="OSZ65" s="5"/>
      <c r="OTA65" s="5"/>
      <c r="OTB65" s="5"/>
      <c r="OTC65" s="5"/>
      <c r="OTD65" s="5"/>
      <c r="OTE65" s="5"/>
      <c r="OTF65" s="5"/>
      <c r="OTG65" s="5"/>
      <c r="OTH65" s="5"/>
      <c r="OTI65" s="5"/>
      <c r="OTJ65" s="5"/>
      <c r="OTK65" s="5"/>
      <c r="OTL65" s="5"/>
      <c r="OTM65" s="5"/>
      <c r="OTN65" s="5"/>
      <c r="OTO65" s="5"/>
      <c r="OTP65" s="5"/>
      <c r="OTQ65" s="5"/>
      <c r="OTR65" s="5"/>
      <c r="OTS65" s="5"/>
      <c r="OTT65" s="5"/>
      <c r="OTU65" s="5"/>
      <c r="OTV65" s="5"/>
      <c r="OTW65" s="5"/>
      <c r="OTX65" s="5"/>
      <c r="OTY65" s="5"/>
      <c r="OTZ65" s="5"/>
      <c r="OUA65" s="5"/>
      <c r="OUB65" s="5"/>
      <c r="OUC65" s="5"/>
      <c r="OUD65" s="5"/>
      <c r="OUE65" s="5"/>
      <c r="OUF65" s="5"/>
      <c r="OUG65" s="5"/>
      <c r="OUH65" s="5"/>
      <c r="OUI65" s="5"/>
      <c r="OUJ65" s="5"/>
      <c r="OUK65" s="5"/>
      <c r="OUL65" s="5"/>
      <c r="OUM65" s="5"/>
      <c r="OUN65" s="5"/>
      <c r="OUO65" s="5"/>
      <c r="OUP65" s="5"/>
      <c r="OUQ65" s="5"/>
      <c r="OUR65" s="5"/>
      <c r="OUS65" s="5"/>
      <c r="OUT65" s="5"/>
      <c r="OUU65" s="5"/>
      <c r="OUV65" s="5"/>
      <c r="OUW65" s="5"/>
      <c r="OUX65" s="5"/>
      <c r="OUY65" s="5"/>
      <c r="OUZ65" s="5"/>
      <c r="OVA65" s="5"/>
      <c r="OVB65" s="5"/>
      <c r="OVC65" s="5"/>
      <c r="OVD65" s="5"/>
      <c r="OVE65" s="5"/>
      <c r="OVF65" s="5"/>
      <c r="OVG65" s="5"/>
      <c r="OVH65" s="5"/>
      <c r="OVI65" s="5"/>
      <c r="OVJ65" s="5"/>
      <c r="OVK65" s="5"/>
      <c r="OVL65" s="5"/>
      <c r="OVM65" s="5"/>
      <c r="OVN65" s="5"/>
      <c r="OVO65" s="5"/>
      <c r="OVP65" s="5"/>
      <c r="OVQ65" s="5"/>
      <c r="OVR65" s="5"/>
      <c r="OVS65" s="5"/>
      <c r="OVT65" s="5"/>
      <c r="OVU65" s="5"/>
      <c r="OVV65" s="5"/>
      <c r="OVW65" s="5"/>
      <c r="OVX65" s="5"/>
      <c r="OVY65" s="5"/>
      <c r="OVZ65" s="5"/>
      <c r="OWA65" s="5"/>
      <c r="OWB65" s="5"/>
      <c r="OWC65" s="5"/>
      <c r="OWD65" s="5"/>
      <c r="OWE65" s="5"/>
      <c r="OWF65" s="5"/>
      <c r="OWG65" s="5"/>
      <c r="OWH65" s="5"/>
      <c r="OWI65" s="5"/>
      <c r="OWJ65" s="5"/>
      <c r="OWK65" s="5"/>
      <c r="OWL65" s="5"/>
      <c r="OWM65" s="5"/>
      <c r="OWN65" s="5"/>
      <c r="OWO65" s="5"/>
      <c r="OWP65" s="5"/>
      <c r="OWQ65" s="5"/>
      <c r="OWR65" s="5"/>
      <c r="OWS65" s="5"/>
      <c r="OWT65" s="5"/>
      <c r="OWU65" s="5"/>
      <c r="OWV65" s="5"/>
      <c r="OWW65" s="5"/>
      <c r="OWX65" s="5"/>
      <c r="OWY65" s="5"/>
      <c r="OWZ65" s="5"/>
      <c r="OXA65" s="5"/>
      <c r="OXB65" s="5"/>
      <c r="OXC65" s="5"/>
      <c r="OXD65" s="5"/>
      <c r="OXE65" s="5"/>
      <c r="OXF65" s="5"/>
      <c r="OXG65" s="5"/>
      <c r="OXH65" s="5"/>
      <c r="OXI65" s="5"/>
      <c r="OXJ65" s="5"/>
      <c r="OXK65" s="5"/>
      <c r="OXL65" s="5"/>
      <c r="OXM65" s="5"/>
      <c r="OXN65" s="5"/>
      <c r="OXO65" s="5"/>
      <c r="OXP65" s="5"/>
      <c r="OXQ65" s="5"/>
      <c r="OXR65" s="5"/>
      <c r="OXS65" s="5"/>
      <c r="OXT65" s="5"/>
      <c r="OXU65" s="5"/>
      <c r="OXV65" s="5"/>
      <c r="OXW65" s="5"/>
      <c r="OXX65" s="5"/>
      <c r="OXY65" s="5"/>
      <c r="OXZ65" s="5"/>
      <c r="OYA65" s="5"/>
      <c r="OYB65" s="5"/>
      <c r="OYC65" s="5"/>
      <c r="OYD65" s="5"/>
      <c r="OYE65" s="5"/>
      <c r="OYF65" s="5"/>
      <c r="OYG65" s="5"/>
      <c r="OYH65" s="5"/>
      <c r="OYI65" s="5"/>
      <c r="OYJ65" s="5"/>
      <c r="OYK65" s="5"/>
      <c r="OYL65" s="5"/>
      <c r="OYM65" s="5"/>
      <c r="OYN65" s="5"/>
      <c r="OYO65" s="5"/>
      <c r="OYP65" s="5"/>
      <c r="OYQ65" s="5"/>
      <c r="OYR65" s="5"/>
      <c r="OYS65" s="5"/>
      <c r="OYT65" s="5"/>
      <c r="OYU65" s="5"/>
      <c r="OYV65" s="5"/>
      <c r="OYW65" s="5"/>
      <c r="OYX65" s="5"/>
      <c r="OYY65" s="5"/>
      <c r="OYZ65" s="5"/>
      <c r="OZA65" s="5"/>
      <c r="OZB65" s="5"/>
      <c r="OZC65" s="5"/>
      <c r="OZD65" s="5"/>
      <c r="OZE65" s="5"/>
      <c r="OZF65" s="5"/>
      <c r="OZG65" s="5"/>
      <c r="OZH65" s="5"/>
      <c r="OZI65" s="5"/>
      <c r="OZJ65" s="5"/>
      <c r="OZK65" s="5"/>
      <c r="OZL65" s="5"/>
      <c r="OZM65" s="5"/>
      <c r="OZN65" s="5"/>
      <c r="OZO65" s="5"/>
      <c r="OZP65" s="5"/>
      <c r="OZQ65" s="5"/>
      <c r="OZR65" s="5"/>
      <c r="OZS65" s="5"/>
      <c r="OZT65" s="5"/>
      <c r="OZU65" s="5"/>
      <c r="OZV65" s="5"/>
      <c r="OZW65" s="5"/>
      <c r="OZX65" s="5"/>
      <c r="OZY65" s="5"/>
      <c r="OZZ65" s="5"/>
      <c r="PAA65" s="5"/>
      <c r="PAB65" s="5"/>
      <c r="PAC65" s="5"/>
      <c r="PAD65" s="5"/>
      <c r="PAE65" s="5"/>
      <c r="PAF65" s="5"/>
      <c r="PAG65" s="5"/>
      <c r="PAH65" s="5"/>
      <c r="PAI65" s="5"/>
      <c r="PAJ65" s="5"/>
      <c r="PAK65" s="5"/>
      <c r="PAL65" s="5"/>
      <c r="PAM65" s="5"/>
      <c r="PAN65" s="5"/>
      <c r="PAO65" s="5"/>
      <c r="PAP65" s="5"/>
      <c r="PAQ65" s="5"/>
      <c r="PAR65" s="5"/>
      <c r="PAS65" s="5"/>
      <c r="PAT65" s="5"/>
      <c r="PAU65" s="5"/>
      <c r="PAV65" s="5"/>
      <c r="PAW65" s="5"/>
      <c r="PAX65" s="5"/>
      <c r="PAY65" s="5"/>
      <c r="PAZ65" s="5"/>
      <c r="PBA65" s="5"/>
      <c r="PBB65" s="5"/>
      <c r="PBC65" s="5"/>
      <c r="PBD65" s="5"/>
      <c r="PBE65" s="5"/>
      <c r="PBF65" s="5"/>
      <c r="PBG65" s="5"/>
      <c r="PBH65" s="5"/>
      <c r="PBI65" s="5"/>
      <c r="PBJ65" s="5"/>
      <c r="PBK65" s="5"/>
      <c r="PBL65" s="5"/>
      <c r="PBM65" s="5"/>
      <c r="PBN65" s="5"/>
      <c r="PBO65" s="5"/>
      <c r="PBP65" s="5"/>
      <c r="PBQ65" s="5"/>
      <c r="PBR65" s="5"/>
      <c r="PBS65" s="5"/>
      <c r="PBT65" s="5"/>
      <c r="PBU65" s="5"/>
      <c r="PBV65" s="5"/>
      <c r="PBW65" s="5"/>
      <c r="PBX65" s="5"/>
      <c r="PBY65" s="5"/>
      <c r="PBZ65" s="5"/>
      <c r="PCA65" s="5"/>
      <c r="PCB65" s="5"/>
      <c r="PCC65" s="5"/>
      <c r="PCD65" s="5"/>
      <c r="PCE65" s="5"/>
      <c r="PCF65" s="5"/>
      <c r="PCG65" s="5"/>
      <c r="PCH65" s="5"/>
      <c r="PCI65" s="5"/>
      <c r="PCJ65" s="5"/>
      <c r="PCK65" s="5"/>
      <c r="PCL65" s="5"/>
      <c r="PCM65" s="5"/>
      <c r="PCN65" s="5"/>
      <c r="PCO65" s="5"/>
      <c r="PCP65" s="5"/>
      <c r="PCQ65" s="5"/>
      <c r="PCR65" s="5"/>
      <c r="PCS65" s="5"/>
      <c r="PCT65" s="5"/>
      <c r="PCU65" s="5"/>
      <c r="PCV65" s="5"/>
      <c r="PCW65" s="5"/>
      <c r="PCX65" s="5"/>
      <c r="PCY65" s="5"/>
      <c r="PCZ65" s="5"/>
      <c r="PDA65" s="5"/>
      <c r="PDB65" s="5"/>
      <c r="PDC65" s="5"/>
      <c r="PDD65" s="5"/>
      <c r="PDE65" s="5"/>
      <c r="PDF65" s="5"/>
      <c r="PDG65" s="5"/>
      <c r="PDH65" s="5"/>
      <c r="PDI65" s="5"/>
      <c r="PDJ65" s="5"/>
      <c r="PDK65" s="5"/>
      <c r="PDL65" s="5"/>
      <c r="PDM65" s="5"/>
      <c r="PDN65" s="5"/>
      <c r="PDO65" s="5"/>
      <c r="PDP65" s="5"/>
      <c r="PDQ65" s="5"/>
      <c r="PDR65" s="5"/>
      <c r="PDS65" s="5"/>
      <c r="PDT65" s="5"/>
      <c r="PDU65" s="5"/>
      <c r="PDV65" s="5"/>
      <c r="PDW65" s="5"/>
      <c r="PDX65" s="5"/>
      <c r="PDY65" s="5"/>
      <c r="PDZ65" s="5"/>
      <c r="PEA65" s="5"/>
      <c r="PEB65" s="5"/>
      <c r="PEC65" s="5"/>
      <c r="PED65" s="5"/>
      <c r="PEE65" s="5"/>
      <c r="PEF65" s="5"/>
      <c r="PEG65" s="5"/>
      <c r="PEH65" s="5"/>
      <c r="PEI65" s="5"/>
      <c r="PEJ65" s="5"/>
      <c r="PEK65" s="5"/>
      <c r="PEL65" s="5"/>
      <c r="PEM65" s="5"/>
      <c r="PEN65" s="5"/>
      <c r="PEO65" s="5"/>
      <c r="PEP65" s="5"/>
      <c r="PEQ65" s="5"/>
      <c r="PER65" s="5"/>
      <c r="PES65" s="5"/>
      <c r="PET65" s="5"/>
      <c r="PEU65" s="5"/>
      <c r="PEV65" s="5"/>
      <c r="PEW65" s="5"/>
      <c r="PEX65" s="5"/>
      <c r="PEY65" s="5"/>
      <c r="PEZ65" s="5"/>
      <c r="PFA65" s="5"/>
      <c r="PFB65" s="5"/>
      <c r="PFC65" s="5"/>
      <c r="PFD65" s="5"/>
      <c r="PFE65" s="5"/>
      <c r="PFF65" s="5"/>
      <c r="PFG65" s="5"/>
      <c r="PFH65" s="5"/>
      <c r="PFI65" s="5"/>
      <c r="PFJ65" s="5"/>
      <c r="PFK65" s="5"/>
      <c r="PFL65" s="5"/>
      <c r="PFM65" s="5"/>
      <c r="PFN65" s="5"/>
      <c r="PFO65" s="5"/>
      <c r="PFP65" s="5"/>
      <c r="PFQ65" s="5"/>
      <c r="PFR65" s="5"/>
      <c r="PFS65" s="5"/>
      <c r="PFT65" s="5"/>
      <c r="PFU65" s="5"/>
      <c r="PFV65" s="5"/>
      <c r="PFW65" s="5"/>
      <c r="PFX65" s="5"/>
      <c r="PFY65" s="5"/>
      <c r="PFZ65" s="5"/>
      <c r="PGA65" s="5"/>
      <c r="PGB65" s="5"/>
      <c r="PGC65" s="5"/>
      <c r="PGD65" s="5"/>
      <c r="PGE65" s="5"/>
      <c r="PGF65" s="5"/>
      <c r="PGG65" s="5"/>
      <c r="PGH65" s="5"/>
      <c r="PGI65" s="5"/>
      <c r="PGJ65" s="5"/>
      <c r="PGK65" s="5"/>
      <c r="PGL65" s="5"/>
      <c r="PGM65" s="5"/>
      <c r="PGN65" s="5"/>
      <c r="PGO65" s="5"/>
      <c r="PGP65" s="5"/>
      <c r="PGQ65" s="5"/>
      <c r="PGR65" s="5"/>
      <c r="PGS65" s="5"/>
      <c r="PGT65" s="5"/>
      <c r="PGU65" s="5"/>
      <c r="PGV65" s="5"/>
      <c r="PGW65" s="5"/>
      <c r="PGX65" s="5"/>
      <c r="PGY65" s="5"/>
      <c r="PGZ65" s="5"/>
      <c r="PHA65" s="5"/>
      <c r="PHB65" s="5"/>
      <c r="PHC65" s="5"/>
      <c r="PHD65" s="5"/>
      <c r="PHE65" s="5"/>
      <c r="PHF65" s="5"/>
      <c r="PHG65" s="5"/>
      <c r="PHH65" s="5"/>
      <c r="PHI65" s="5"/>
      <c r="PHJ65" s="5"/>
      <c r="PHK65" s="5"/>
      <c r="PHL65" s="5"/>
      <c r="PHM65" s="5"/>
      <c r="PHN65" s="5"/>
      <c r="PHO65" s="5"/>
      <c r="PHP65" s="5"/>
      <c r="PHQ65" s="5"/>
      <c r="PHR65" s="5"/>
      <c r="PHS65" s="5"/>
      <c r="PHT65" s="5"/>
      <c r="PHU65" s="5"/>
      <c r="PHV65" s="5"/>
      <c r="PHW65" s="5"/>
      <c r="PHX65" s="5"/>
      <c r="PHY65" s="5"/>
      <c r="PHZ65" s="5"/>
      <c r="PIA65" s="5"/>
      <c r="PIB65" s="5"/>
      <c r="PIC65" s="5"/>
      <c r="PID65" s="5"/>
      <c r="PIE65" s="5"/>
      <c r="PIF65" s="5"/>
      <c r="PIG65" s="5"/>
      <c r="PIH65" s="5"/>
      <c r="PII65" s="5"/>
      <c r="PIJ65" s="5"/>
      <c r="PIK65" s="5"/>
      <c r="PIL65" s="5"/>
      <c r="PIM65" s="5"/>
      <c r="PIN65" s="5"/>
      <c r="PIO65" s="5"/>
      <c r="PIP65" s="5"/>
      <c r="PIQ65" s="5"/>
      <c r="PIR65" s="5"/>
      <c r="PIS65" s="5"/>
      <c r="PIT65" s="5"/>
      <c r="PIU65" s="5"/>
      <c r="PIV65" s="5"/>
      <c r="PIW65" s="5"/>
      <c r="PIX65" s="5"/>
      <c r="PIY65" s="5"/>
      <c r="PIZ65" s="5"/>
      <c r="PJA65" s="5"/>
      <c r="PJB65" s="5"/>
      <c r="PJC65" s="5"/>
      <c r="PJD65" s="5"/>
      <c r="PJE65" s="5"/>
      <c r="PJF65" s="5"/>
      <c r="PJG65" s="5"/>
      <c r="PJH65" s="5"/>
      <c r="PJI65" s="5"/>
      <c r="PJJ65" s="5"/>
      <c r="PJK65" s="5"/>
      <c r="PJL65" s="5"/>
      <c r="PJM65" s="5"/>
      <c r="PJN65" s="5"/>
      <c r="PJO65" s="5"/>
      <c r="PJP65" s="5"/>
      <c r="PJQ65" s="5"/>
      <c r="PJR65" s="5"/>
      <c r="PJS65" s="5"/>
      <c r="PJT65" s="5"/>
      <c r="PJU65" s="5"/>
      <c r="PJV65" s="5"/>
      <c r="PJW65" s="5"/>
      <c r="PJX65" s="5"/>
      <c r="PJY65" s="5"/>
      <c r="PJZ65" s="5"/>
      <c r="PKA65" s="5"/>
      <c r="PKB65" s="5"/>
      <c r="PKC65" s="5"/>
      <c r="PKD65" s="5"/>
      <c r="PKE65" s="5"/>
      <c r="PKF65" s="5"/>
      <c r="PKG65" s="5"/>
      <c r="PKH65" s="5"/>
      <c r="PKI65" s="5"/>
      <c r="PKJ65" s="5"/>
      <c r="PKK65" s="5"/>
      <c r="PKL65" s="5"/>
      <c r="PKM65" s="5"/>
      <c r="PKN65" s="5"/>
      <c r="PKO65" s="5"/>
      <c r="PKP65" s="5"/>
      <c r="PKQ65" s="5"/>
      <c r="PKR65" s="5"/>
      <c r="PKS65" s="5"/>
      <c r="PKT65" s="5"/>
      <c r="PKU65" s="5"/>
      <c r="PKV65" s="5"/>
      <c r="PKW65" s="5"/>
      <c r="PKX65" s="5"/>
      <c r="PKY65" s="5"/>
      <c r="PKZ65" s="5"/>
      <c r="PLA65" s="5"/>
      <c r="PLB65" s="5"/>
      <c r="PLC65" s="5"/>
      <c r="PLD65" s="5"/>
      <c r="PLE65" s="5"/>
      <c r="PLF65" s="5"/>
      <c r="PLG65" s="5"/>
      <c r="PLH65" s="5"/>
      <c r="PLI65" s="5"/>
      <c r="PLJ65" s="5"/>
      <c r="PLK65" s="5"/>
      <c r="PLL65" s="5"/>
      <c r="PLM65" s="5"/>
      <c r="PLN65" s="5"/>
      <c r="PLO65" s="5"/>
      <c r="PLP65" s="5"/>
      <c r="PLQ65" s="5"/>
      <c r="PLR65" s="5"/>
      <c r="PLS65" s="5"/>
      <c r="PLT65" s="5"/>
      <c r="PLU65" s="5"/>
      <c r="PLV65" s="5"/>
      <c r="PLW65" s="5"/>
      <c r="PLX65" s="5"/>
      <c r="PLY65" s="5"/>
      <c r="PLZ65" s="5"/>
      <c r="PMA65" s="5"/>
      <c r="PMB65" s="5"/>
      <c r="PMC65" s="5"/>
      <c r="PMD65" s="5"/>
      <c r="PME65" s="5"/>
      <c r="PMF65" s="5"/>
      <c r="PMG65" s="5"/>
      <c r="PMH65" s="5"/>
      <c r="PMI65" s="5"/>
      <c r="PMJ65" s="5"/>
      <c r="PMK65" s="5"/>
      <c r="PML65" s="5"/>
      <c r="PMM65" s="5"/>
      <c r="PMN65" s="5"/>
      <c r="PMO65" s="5"/>
      <c r="PMP65" s="5"/>
      <c r="PMQ65" s="5"/>
      <c r="PMR65" s="5"/>
      <c r="PMS65" s="5"/>
      <c r="PMT65" s="5"/>
      <c r="PMU65" s="5"/>
      <c r="PMV65" s="5"/>
      <c r="PMW65" s="5"/>
      <c r="PMX65" s="5"/>
      <c r="PMY65" s="5"/>
      <c r="PMZ65" s="5"/>
      <c r="PNA65" s="5"/>
      <c r="PNB65" s="5"/>
      <c r="PNC65" s="5"/>
      <c r="PND65" s="5"/>
      <c r="PNE65" s="5"/>
      <c r="PNF65" s="5"/>
      <c r="PNG65" s="5"/>
      <c r="PNH65" s="5"/>
      <c r="PNI65" s="5"/>
      <c r="PNJ65" s="5"/>
      <c r="PNK65" s="5"/>
      <c r="PNL65" s="5"/>
      <c r="PNM65" s="5"/>
      <c r="PNN65" s="5"/>
      <c r="PNO65" s="5"/>
      <c r="PNP65" s="5"/>
      <c r="PNQ65" s="5"/>
      <c r="PNR65" s="5"/>
      <c r="PNS65" s="5"/>
      <c r="PNT65" s="5"/>
      <c r="PNU65" s="5"/>
      <c r="PNV65" s="5"/>
      <c r="PNW65" s="5"/>
      <c r="PNX65" s="5"/>
      <c r="PNY65" s="5"/>
      <c r="PNZ65" s="5"/>
      <c r="POA65" s="5"/>
      <c r="POB65" s="5"/>
      <c r="POC65" s="5"/>
      <c r="POD65" s="5"/>
      <c r="POE65" s="5"/>
      <c r="POF65" s="5"/>
      <c r="POG65" s="5"/>
      <c r="POH65" s="5"/>
      <c r="POI65" s="5"/>
      <c r="POJ65" s="5"/>
      <c r="POK65" s="5"/>
      <c r="POL65" s="5"/>
      <c r="POM65" s="5"/>
      <c r="PON65" s="5"/>
      <c r="POO65" s="5"/>
      <c r="POP65" s="5"/>
      <c r="POQ65" s="5"/>
      <c r="POR65" s="5"/>
      <c r="POS65" s="5"/>
      <c r="POT65" s="5"/>
      <c r="POU65" s="5"/>
      <c r="POV65" s="5"/>
      <c r="POW65" s="5"/>
      <c r="POX65" s="5"/>
      <c r="POY65" s="5"/>
      <c r="POZ65" s="5"/>
      <c r="PPA65" s="5"/>
      <c r="PPB65" s="5"/>
      <c r="PPC65" s="5"/>
      <c r="PPD65" s="5"/>
      <c r="PPE65" s="5"/>
      <c r="PPF65" s="5"/>
      <c r="PPG65" s="5"/>
      <c r="PPH65" s="5"/>
      <c r="PPI65" s="5"/>
      <c r="PPJ65" s="5"/>
      <c r="PPK65" s="5"/>
      <c r="PPL65" s="5"/>
      <c r="PPM65" s="5"/>
      <c r="PPN65" s="5"/>
      <c r="PPO65" s="5"/>
      <c r="PPP65" s="5"/>
      <c r="PPQ65" s="5"/>
      <c r="PPR65" s="5"/>
      <c r="PPS65" s="5"/>
      <c r="PPT65" s="5"/>
      <c r="PPU65" s="5"/>
      <c r="PPV65" s="5"/>
      <c r="PPW65" s="5"/>
      <c r="PPX65" s="5"/>
      <c r="PPY65" s="5"/>
      <c r="PPZ65" s="5"/>
      <c r="PQA65" s="5"/>
      <c r="PQB65" s="5"/>
      <c r="PQC65" s="5"/>
      <c r="PQD65" s="5"/>
      <c r="PQE65" s="5"/>
      <c r="PQF65" s="5"/>
      <c r="PQG65" s="5"/>
      <c r="PQH65" s="5"/>
      <c r="PQI65" s="5"/>
      <c r="PQJ65" s="5"/>
      <c r="PQK65" s="5"/>
      <c r="PQL65" s="5"/>
      <c r="PQM65" s="5"/>
      <c r="PQN65" s="5"/>
      <c r="PQO65" s="5"/>
      <c r="PQP65" s="5"/>
      <c r="PQQ65" s="5"/>
      <c r="PQR65" s="5"/>
      <c r="PQS65" s="5"/>
      <c r="PQT65" s="5"/>
      <c r="PQU65" s="5"/>
      <c r="PQV65" s="5"/>
      <c r="PQW65" s="5"/>
      <c r="PQX65" s="5"/>
      <c r="PQY65" s="5"/>
      <c r="PQZ65" s="5"/>
      <c r="PRA65" s="5"/>
      <c r="PRB65" s="5"/>
      <c r="PRC65" s="5"/>
      <c r="PRD65" s="5"/>
      <c r="PRE65" s="5"/>
      <c r="PRF65" s="5"/>
      <c r="PRG65" s="5"/>
      <c r="PRH65" s="5"/>
      <c r="PRI65" s="5"/>
      <c r="PRJ65" s="5"/>
      <c r="PRK65" s="5"/>
      <c r="PRL65" s="5"/>
      <c r="PRM65" s="5"/>
      <c r="PRN65" s="5"/>
      <c r="PRO65" s="5"/>
      <c r="PRP65" s="5"/>
      <c r="PRQ65" s="5"/>
      <c r="PRR65" s="5"/>
      <c r="PRS65" s="5"/>
      <c r="PRT65" s="5"/>
      <c r="PRU65" s="5"/>
      <c r="PRV65" s="5"/>
      <c r="PRW65" s="5"/>
      <c r="PRX65" s="5"/>
      <c r="PRY65" s="5"/>
      <c r="PRZ65" s="5"/>
      <c r="PSA65" s="5"/>
      <c r="PSB65" s="5"/>
      <c r="PSC65" s="5"/>
      <c r="PSD65" s="5"/>
      <c r="PSE65" s="5"/>
      <c r="PSF65" s="5"/>
      <c r="PSG65" s="5"/>
      <c r="PSH65" s="5"/>
      <c r="PSI65" s="5"/>
      <c r="PSJ65" s="5"/>
      <c r="PSK65" s="5"/>
      <c r="PSL65" s="5"/>
      <c r="PSM65" s="5"/>
      <c r="PSN65" s="5"/>
      <c r="PSO65" s="5"/>
      <c r="PSP65" s="5"/>
      <c r="PSQ65" s="5"/>
      <c r="PSR65" s="5"/>
      <c r="PSS65" s="5"/>
      <c r="PST65" s="5"/>
      <c r="PSU65" s="5"/>
      <c r="PSV65" s="5"/>
      <c r="PSW65" s="5"/>
      <c r="PSX65" s="5"/>
      <c r="PSY65" s="5"/>
      <c r="PSZ65" s="5"/>
      <c r="PTA65" s="5"/>
      <c r="PTB65" s="5"/>
      <c r="PTC65" s="5"/>
      <c r="PTD65" s="5"/>
      <c r="PTE65" s="5"/>
      <c r="PTF65" s="5"/>
      <c r="PTG65" s="5"/>
      <c r="PTH65" s="5"/>
      <c r="PTI65" s="5"/>
      <c r="PTJ65" s="5"/>
      <c r="PTK65" s="5"/>
      <c r="PTL65" s="5"/>
      <c r="PTM65" s="5"/>
      <c r="PTN65" s="5"/>
      <c r="PTO65" s="5"/>
      <c r="PTP65" s="5"/>
      <c r="PTQ65" s="5"/>
      <c r="PTR65" s="5"/>
      <c r="PTS65" s="5"/>
      <c r="PTT65" s="5"/>
      <c r="PTU65" s="5"/>
      <c r="PTV65" s="5"/>
      <c r="PTW65" s="5"/>
      <c r="PTX65" s="5"/>
      <c r="PTY65" s="5"/>
      <c r="PTZ65" s="5"/>
      <c r="PUA65" s="5"/>
      <c r="PUB65" s="5"/>
      <c r="PUC65" s="5"/>
      <c r="PUD65" s="5"/>
      <c r="PUE65" s="5"/>
      <c r="PUF65" s="5"/>
      <c r="PUG65" s="5"/>
      <c r="PUH65" s="5"/>
      <c r="PUI65" s="5"/>
      <c r="PUJ65" s="5"/>
      <c r="PUK65" s="5"/>
      <c r="PUL65" s="5"/>
      <c r="PUM65" s="5"/>
      <c r="PUN65" s="5"/>
      <c r="PUO65" s="5"/>
      <c r="PUP65" s="5"/>
      <c r="PUQ65" s="5"/>
      <c r="PUR65" s="5"/>
      <c r="PUS65" s="5"/>
      <c r="PUT65" s="5"/>
      <c r="PUU65" s="5"/>
      <c r="PUV65" s="5"/>
      <c r="PUW65" s="5"/>
      <c r="PUX65" s="5"/>
      <c r="PUY65" s="5"/>
      <c r="PUZ65" s="5"/>
      <c r="PVA65" s="5"/>
      <c r="PVB65" s="5"/>
      <c r="PVC65" s="5"/>
      <c r="PVD65" s="5"/>
      <c r="PVE65" s="5"/>
      <c r="PVF65" s="5"/>
      <c r="PVG65" s="5"/>
      <c r="PVH65" s="5"/>
      <c r="PVI65" s="5"/>
      <c r="PVJ65" s="5"/>
      <c r="PVK65" s="5"/>
      <c r="PVL65" s="5"/>
      <c r="PVM65" s="5"/>
      <c r="PVN65" s="5"/>
      <c r="PVO65" s="5"/>
      <c r="PVP65" s="5"/>
      <c r="PVQ65" s="5"/>
      <c r="PVR65" s="5"/>
      <c r="PVS65" s="5"/>
      <c r="PVT65" s="5"/>
      <c r="PVU65" s="5"/>
      <c r="PVV65" s="5"/>
      <c r="PVW65" s="5"/>
      <c r="PVX65" s="5"/>
      <c r="PVY65" s="5"/>
      <c r="PVZ65" s="5"/>
      <c r="PWA65" s="5"/>
      <c r="PWB65" s="5"/>
      <c r="PWC65" s="5"/>
      <c r="PWD65" s="5"/>
      <c r="PWE65" s="5"/>
      <c r="PWF65" s="5"/>
      <c r="PWG65" s="5"/>
      <c r="PWH65" s="5"/>
      <c r="PWI65" s="5"/>
      <c r="PWJ65" s="5"/>
      <c r="PWK65" s="5"/>
      <c r="PWL65" s="5"/>
      <c r="PWM65" s="5"/>
      <c r="PWN65" s="5"/>
      <c r="PWO65" s="5"/>
      <c r="PWP65" s="5"/>
      <c r="PWQ65" s="5"/>
      <c r="PWR65" s="5"/>
      <c r="PWS65" s="5"/>
      <c r="PWT65" s="5"/>
      <c r="PWU65" s="5"/>
      <c r="PWV65" s="5"/>
      <c r="PWW65" s="5"/>
      <c r="PWX65" s="5"/>
      <c r="PWY65" s="5"/>
      <c r="PWZ65" s="5"/>
      <c r="PXA65" s="5"/>
      <c r="PXB65" s="5"/>
      <c r="PXC65" s="5"/>
      <c r="PXD65" s="5"/>
      <c r="PXE65" s="5"/>
      <c r="PXF65" s="5"/>
      <c r="PXG65" s="5"/>
      <c r="PXH65" s="5"/>
      <c r="PXI65" s="5"/>
      <c r="PXJ65" s="5"/>
      <c r="PXK65" s="5"/>
      <c r="PXL65" s="5"/>
      <c r="PXM65" s="5"/>
      <c r="PXN65" s="5"/>
      <c r="PXO65" s="5"/>
      <c r="PXP65" s="5"/>
      <c r="PXQ65" s="5"/>
      <c r="PXR65" s="5"/>
      <c r="PXS65" s="5"/>
      <c r="PXT65" s="5"/>
      <c r="PXU65" s="5"/>
      <c r="PXV65" s="5"/>
      <c r="PXW65" s="5"/>
      <c r="PXX65" s="5"/>
      <c r="PXY65" s="5"/>
      <c r="PXZ65" s="5"/>
      <c r="PYA65" s="5"/>
      <c r="PYB65" s="5"/>
      <c r="PYC65" s="5"/>
      <c r="PYD65" s="5"/>
      <c r="PYE65" s="5"/>
      <c r="PYF65" s="5"/>
      <c r="PYG65" s="5"/>
      <c r="PYH65" s="5"/>
      <c r="PYI65" s="5"/>
      <c r="PYJ65" s="5"/>
      <c r="PYK65" s="5"/>
      <c r="PYL65" s="5"/>
      <c r="PYM65" s="5"/>
      <c r="PYN65" s="5"/>
      <c r="PYO65" s="5"/>
      <c r="PYP65" s="5"/>
      <c r="PYQ65" s="5"/>
      <c r="PYR65" s="5"/>
      <c r="PYS65" s="5"/>
      <c r="PYT65" s="5"/>
      <c r="PYU65" s="5"/>
      <c r="PYV65" s="5"/>
      <c r="PYW65" s="5"/>
      <c r="PYX65" s="5"/>
      <c r="PYY65" s="5"/>
      <c r="PYZ65" s="5"/>
      <c r="PZA65" s="5"/>
      <c r="PZB65" s="5"/>
      <c r="PZC65" s="5"/>
      <c r="PZD65" s="5"/>
      <c r="PZE65" s="5"/>
      <c r="PZF65" s="5"/>
      <c r="PZG65" s="5"/>
      <c r="PZH65" s="5"/>
      <c r="PZI65" s="5"/>
      <c r="PZJ65" s="5"/>
      <c r="PZK65" s="5"/>
      <c r="PZL65" s="5"/>
      <c r="PZM65" s="5"/>
      <c r="PZN65" s="5"/>
      <c r="PZO65" s="5"/>
      <c r="PZP65" s="5"/>
      <c r="PZQ65" s="5"/>
      <c r="PZR65" s="5"/>
      <c r="PZS65" s="5"/>
      <c r="PZT65" s="5"/>
      <c r="PZU65" s="5"/>
      <c r="PZV65" s="5"/>
      <c r="PZW65" s="5"/>
      <c r="PZX65" s="5"/>
      <c r="PZY65" s="5"/>
      <c r="PZZ65" s="5"/>
      <c r="QAA65" s="5"/>
      <c r="QAB65" s="5"/>
      <c r="QAC65" s="5"/>
      <c r="QAD65" s="5"/>
      <c r="QAE65" s="5"/>
      <c r="QAF65" s="5"/>
      <c r="QAG65" s="5"/>
      <c r="QAH65" s="5"/>
      <c r="QAI65" s="5"/>
      <c r="QAJ65" s="5"/>
      <c r="QAK65" s="5"/>
      <c r="QAL65" s="5"/>
      <c r="QAM65" s="5"/>
      <c r="QAN65" s="5"/>
      <c r="QAO65" s="5"/>
      <c r="QAP65" s="5"/>
      <c r="QAQ65" s="5"/>
      <c r="QAR65" s="5"/>
      <c r="QAS65" s="5"/>
      <c r="QAT65" s="5"/>
      <c r="QAU65" s="5"/>
      <c r="QAV65" s="5"/>
      <c r="QAW65" s="5"/>
      <c r="QAX65" s="5"/>
      <c r="QAY65" s="5"/>
      <c r="QAZ65" s="5"/>
      <c r="QBA65" s="5"/>
      <c r="QBB65" s="5"/>
      <c r="QBC65" s="5"/>
      <c r="QBD65" s="5"/>
      <c r="QBE65" s="5"/>
      <c r="QBF65" s="5"/>
      <c r="QBG65" s="5"/>
      <c r="QBH65" s="5"/>
      <c r="QBI65" s="5"/>
      <c r="QBJ65" s="5"/>
      <c r="QBK65" s="5"/>
      <c r="QBL65" s="5"/>
      <c r="QBM65" s="5"/>
      <c r="QBN65" s="5"/>
      <c r="QBO65" s="5"/>
      <c r="QBP65" s="5"/>
      <c r="QBQ65" s="5"/>
      <c r="QBR65" s="5"/>
      <c r="QBS65" s="5"/>
      <c r="QBT65" s="5"/>
      <c r="QBU65" s="5"/>
      <c r="QBV65" s="5"/>
      <c r="QBW65" s="5"/>
      <c r="QBX65" s="5"/>
      <c r="QBY65" s="5"/>
      <c r="QBZ65" s="5"/>
      <c r="QCA65" s="5"/>
      <c r="QCB65" s="5"/>
      <c r="QCC65" s="5"/>
      <c r="QCD65" s="5"/>
      <c r="QCE65" s="5"/>
      <c r="QCF65" s="5"/>
      <c r="QCG65" s="5"/>
      <c r="QCH65" s="5"/>
      <c r="QCI65" s="5"/>
      <c r="QCJ65" s="5"/>
      <c r="QCK65" s="5"/>
      <c r="QCL65" s="5"/>
      <c r="QCM65" s="5"/>
      <c r="QCN65" s="5"/>
      <c r="QCO65" s="5"/>
      <c r="QCP65" s="5"/>
      <c r="QCQ65" s="5"/>
      <c r="QCR65" s="5"/>
      <c r="QCS65" s="5"/>
      <c r="QCT65" s="5"/>
      <c r="QCU65" s="5"/>
      <c r="QCV65" s="5"/>
      <c r="QCW65" s="5"/>
      <c r="QCX65" s="5"/>
      <c r="QCY65" s="5"/>
      <c r="QCZ65" s="5"/>
      <c r="QDA65" s="5"/>
      <c r="QDB65" s="5"/>
      <c r="QDC65" s="5"/>
      <c r="QDD65" s="5"/>
      <c r="QDE65" s="5"/>
      <c r="QDF65" s="5"/>
      <c r="QDG65" s="5"/>
      <c r="QDH65" s="5"/>
      <c r="QDI65" s="5"/>
      <c r="QDJ65" s="5"/>
      <c r="QDK65" s="5"/>
      <c r="QDL65" s="5"/>
      <c r="QDM65" s="5"/>
      <c r="QDN65" s="5"/>
      <c r="QDO65" s="5"/>
      <c r="QDP65" s="5"/>
      <c r="QDQ65" s="5"/>
      <c r="QDR65" s="5"/>
      <c r="QDS65" s="5"/>
      <c r="QDT65" s="5"/>
      <c r="QDU65" s="5"/>
      <c r="QDV65" s="5"/>
      <c r="QDW65" s="5"/>
      <c r="QDX65" s="5"/>
      <c r="QDY65" s="5"/>
      <c r="QDZ65" s="5"/>
      <c r="QEA65" s="5"/>
      <c r="QEB65" s="5"/>
      <c r="QEC65" s="5"/>
      <c r="QED65" s="5"/>
      <c r="QEE65" s="5"/>
      <c r="QEF65" s="5"/>
      <c r="QEG65" s="5"/>
      <c r="QEH65" s="5"/>
      <c r="QEI65" s="5"/>
      <c r="QEJ65" s="5"/>
      <c r="QEK65" s="5"/>
      <c r="QEL65" s="5"/>
      <c r="QEM65" s="5"/>
      <c r="QEN65" s="5"/>
      <c r="QEO65" s="5"/>
      <c r="QEP65" s="5"/>
      <c r="QEQ65" s="5"/>
      <c r="QER65" s="5"/>
      <c r="QES65" s="5"/>
      <c r="QET65" s="5"/>
      <c r="QEU65" s="5"/>
      <c r="QEV65" s="5"/>
      <c r="QEW65" s="5"/>
      <c r="QEX65" s="5"/>
      <c r="QEY65" s="5"/>
      <c r="QEZ65" s="5"/>
      <c r="QFA65" s="5"/>
      <c r="QFB65" s="5"/>
      <c r="QFC65" s="5"/>
      <c r="QFD65" s="5"/>
      <c r="QFE65" s="5"/>
      <c r="QFF65" s="5"/>
      <c r="QFG65" s="5"/>
      <c r="QFH65" s="5"/>
      <c r="QFI65" s="5"/>
      <c r="QFJ65" s="5"/>
      <c r="QFK65" s="5"/>
      <c r="QFL65" s="5"/>
      <c r="QFM65" s="5"/>
      <c r="QFN65" s="5"/>
      <c r="QFO65" s="5"/>
      <c r="QFP65" s="5"/>
      <c r="QFQ65" s="5"/>
      <c r="QFR65" s="5"/>
      <c r="QFS65" s="5"/>
      <c r="QFT65" s="5"/>
      <c r="QFU65" s="5"/>
      <c r="QFV65" s="5"/>
      <c r="QFW65" s="5"/>
      <c r="QFX65" s="5"/>
      <c r="QFY65" s="5"/>
      <c r="QFZ65" s="5"/>
      <c r="QGA65" s="5"/>
      <c r="QGB65" s="5"/>
      <c r="QGC65" s="5"/>
      <c r="QGD65" s="5"/>
      <c r="QGE65" s="5"/>
      <c r="QGF65" s="5"/>
      <c r="QGG65" s="5"/>
      <c r="QGH65" s="5"/>
      <c r="QGI65" s="5"/>
      <c r="QGJ65" s="5"/>
      <c r="QGK65" s="5"/>
      <c r="QGL65" s="5"/>
      <c r="QGM65" s="5"/>
      <c r="QGN65" s="5"/>
      <c r="QGO65" s="5"/>
      <c r="QGP65" s="5"/>
      <c r="QGQ65" s="5"/>
      <c r="QGR65" s="5"/>
      <c r="QGS65" s="5"/>
      <c r="QGT65" s="5"/>
      <c r="QGU65" s="5"/>
      <c r="QGV65" s="5"/>
      <c r="QGW65" s="5"/>
      <c r="QGX65" s="5"/>
      <c r="QGY65" s="5"/>
      <c r="QGZ65" s="5"/>
      <c r="QHA65" s="5"/>
      <c r="QHB65" s="5"/>
      <c r="QHC65" s="5"/>
      <c r="QHD65" s="5"/>
      <c r="QHE65" s="5"/>
      <c r="QHF65" s="5"/>
      <c r="QHG65" s="5"/>
      <c r="QHH65" s="5"/>
      <c r="QHI65" s="5"/>
      <c r="QHJ65" s="5"/>
      <c r="QHK65" s="5"/>
      <c r="QHL65" s="5"/>
      <c r="QHM65" s="5"/>
      <c r="QHN65" s="5"/>
      <c r="QHO65" s="5"/>
      <c r="QHP65" s="5"/>
      <c r="QHQ65" s="5"/>
      <c r="QHR65" s="5"/>
      <c r="QHS65" s="5"/>
      <c r="QHT65" s="5"/>
      <c r="QHU65" s="5"/>
      <c r="QHV65" s="5"/>
      <c r="QHW65" s="5"/>
      <c r="QHX65" s="5"/>
      <c r="QHY65" s="5"/>
      <c r="QHZ65" s="5"/>
      <c r="QIA65" s="5"/>
      <c r="QIB65" s="5"/>
      <c r="QIC65" s="5"/>
      <c r="QID65" s="5"/>
      <c r="QIE65" s="5"/>
      <c r="QIF65" s="5"/>
      <c r="QIG65" s="5"/>
      <c r="QIH65" s="5"/>
      <c r="QII65" s="5"/>
      <c r="QIJ65" s="5"/>
      <c r="QIK65" s="5"/>
      <c r="QIL65" s="5"/>
      <c r="QIM65" s="5"/>
      <c r="QIN65" s="5"/>
      <c r="QIO65" s="5"/>
      <c r="QIP65" s="5"/>
      <c r="QIQ65" s="5"/>
      <c r="QIR65" s="5"/>
      <c r="QIS65" s="5"/>
      <c r="QIT65" s="5"/>
      <c r="QIU65" s="5"/>
      <c r="QIV65" s="5"/>
      <c r="QIW65" s="5"/>
      <c r="QIX65" s="5"/>
      <c r="QIY65" s="5"/>
      <c r="QIZ65" s="5"/>
      <c r="QJA65" s="5"/>
      <c r="QJB65" s="5"/>
      <c r="QJC65" s="5"/>
      <c r="QJD65" s="5"/>
      <c r="QJE65" s="5"/>
      <c r="QJF65" s="5"/>
      <c r="QJG65" s="5"/>
      <c r="QJH65" s="5"/>
      <c r="QJI65" s="5"/>
      <c r="QJJ65" s="5"/>
      <c r="QJK65" s="5"/>
      <c r="QJL65" s="5"/>
      <c r="QJM65" s="5"/>
      <c r="QJN65" s="5"/>
      <c r="QJO65" s="5"/>
      <c r="QJP65" s="5"/>
      <c r="QJQ65" s="5"/>
      <c r="QJR65" s="5"/>
      <c r="QJS65" s="5"/>
      <c r="QJT65" s="5"/>
      <c r="QJU65" s="5"/>
      <c r="QJV65" s="5"/>
      <c r="QJW65" s="5"/>
      <c r="QJX65" s="5"/>
      <c r="QJY65" s="5"/>
      <c r="QJZ65" s="5"/>
      <c r="QKA65" s="5"/>
      <c r="QKB65" s="5"/>
      <c r="QKC65" s="5"/>
      <c r="QKD65" s="5"/>
      <c r="QKE65" s="5"/>
      <c r="QKF65" s="5"/>
      <c r="QKG65" s="5"/>
      <c r="QKH65" s="5"/>
      <c r="QKI65" s="5"/>
      <c r="QKJ65" s="5"/>
      <c r="QKK65" s="5"/>
      <c r="QKL65" s="5"/>
      <c r="QKM65" s="5"/>
      <c r="QKN65" s="5"/>
      <c r="QKO65" s="5"/>
      <c r="QKP65" s="5"/>
      <c r="QKQ65" s="5"/>
      <c r="QKR65" s="5"/>
      <c r="QKS65" s="5"/>
      <c r="QKT65" s="5"/>
      <c r="QKU65" s="5"/>
      <c r="QKV65" s="5"/>
      <c r="QKW65" s="5"/>
      <c r="QKX65" s="5"/>
      <c r="QKY65" s="5"/>
      <c r="QKZ65" s="5"/>
      <c r="QLA65" s="5"/>
      <c r="QLB65" s="5"/>
      <c r="QLC65" s="5"/>
      <c r="QLD65" s="5"/>
      <c r="QLE65" s="5"/>
      <c r="QLF65" s="5"/>
      <c r="QLG65" s="5"/>
      <c r="QLH65" s="5"/>
      <c r="QLI65" s="5"/>
      <c r="QLJ65" s="5"/>
      <c r="QLK65" s="5"/>
      <c r="QLL65" s="5"/>
      <c r="QLM65" s="5"/>
      <c r="QLN65" s="5"/>
      <c r="QLO65" s="5"/>
      <c r="QLP65" s="5"/>
      <c r="QLQ65" s="5"/>
      <c r="QLR65" s="5"/>
      <c r="QLS65" s="5"/>
      <c r="QLT65" s="5"/>
      <c r="QLU65" s="5"/>
      <c r="QLV65" s="5"/>
      <c r="QLW65" s="5"/>
      <c r="QLX65" s="5"/>
      <c r="QLY65" s="5"/>
      <c r="QLZ65" s="5"/>
      <c r="QMA65" s="5"/>
      <c r="QMB65" s="5"/>
      <c r="QMC65" s="5"/>
      <c r="QMD65" s="5"/>
      <c r="QME65" s="5"/>
      <c r="QMF65" s="5"/>
      <c r="QMG65" s="5"/>
      <c r="QMH65" s="5"/>
      <c r="QMI65" s="5"/>
      <c r="QMJ65" s="5"/>
      <c r="QMK65" s="5"/>
      <c r="QML65" s="5"/>
      <c r="QMM65" s="5"/>
      <c r="QMN65" s="5"/>
      <c r="QMO65" s="5"/>
      <c r="QMP65" s="5"/>
      <c r="QMQ65" s="5"/>
      <c r="QMR65" s="5"/>
      <c r="QMS65" s="5"/>
      <c r="QMT65" s="5"/>
      <c r="QMU65" s="5"/>
      <c r="QMV65" s="5"/>
      <c r="QMW65" s="5"/>
      <c r="QMX65" s="5"/>
      <c r="QMY65" s="5"/>
      <c r="QMZ65" s="5"/>
      <c r="QNA65" s="5"/>
      <c r="QNB65" s="5"/>
      <c r="QNC65" s="5"/>
      <c r="QND65" s="5"/>
      <c r="QNE65" s="5"/>
      <c r="QNF65" s="5"/>
      <c r="QNG65" s="5"/>
      <c r="QNH65" s="5"/>
      <c r="QNI65" s="5"/>
      <c r="QNJ65" s="5"/>
      <c r="QNK65" s="5"/>
      <c r="QNL65" s="5"/>
      <c r="QNM65" s="5"/>
      <c r="QNN65" s="5"/>
      <c r="QNO65" s="5"/>
      <c r="QNP65" s="5"/>
      <c r="QNQ65" s="5"/>
      <c r="QNR65" s="5"/>
      <c r="QNS65" s="5"/>
      <c r="QNT65" s="5"/>
      <c r="QNU65" s="5"/>
      <c r="QNV65" s="5"/>
      <c r="QNW65" s="5"/>
      <c r="QNX65" s="5"/>
      <c r="QNY65" s="5"/>
      <c r="QNZ65" s="5"/>
      <c r="QOA65" s="5"/>
      <c r="QOB65" s="5"/>
      <c r="QOC65" s="5"/>
      <c r="QOD65" s="5"/>
      <c r="QOE65" s="5"/>
      <c r="QOF65" s="5"/>
      <c r="QOG65" s="5"/>
      <c r="QOH65" s="5"/>
      <c r="QOI65" s="5"/>
      <c r="QOJ65" s="5"/>
      <c r="QOK65" s="5"/>
      <c r="QOL65" s="5"/>
      <c r="QOM65" s="5"/>
      <c r="QON65" s="5"/>
      <c r="QOO65" s="5"/>
      <c r="QOP65" s="5"/>
      <c r="QOQ65" s="5"/>
      <c r="QOR65" s="5"/>
      <c r="QOS65" s="5"/>
      <c r="QOT65" s="5"/>
      <c r="QOU65" s="5"/>
      <c r="QOV65" s="5"/>
      <c r="QOW65" s="5"/>
      <c r="QOX65" s="5"/>
      <c r="QOY65" s="5"/>
      <c r="QOZ65" s="5"/>
      <c r="QPA65" s="5"/>
      <c r="QPB65" s="5"/>
      <c r="QPC65" s="5"/>
      <c r="QPD65" s="5"/>
      <c r="QPE65" s="5"/>
      <c r="QPF65" s="5"/>
      <c r="QPG65" s="5"/>
      <c r="QPH65" s="5"/>
      <c r="QPI65" s="5"/>
      <c r="QPJ65" s="5"/>
      <c r="QPK65" s="5"/>
      <c r="QPL65" s="5"/>
      <c r="QPM65" s="5"/>
      <c r="QPN65" s="5"/>
      <c r="QPO65" s="5"/>
      <c r="QPP65" s="5"/>
      <c r="QPQ65" s="5"/>
      <c r="QPR65" s="5"/>
      <c r="QPS65" s="5"/>
      <c r="QPT65" s="5"/>
      <c r="QPU65" s="5"/>
      <c r="QPV65" s="5"/>
      <c r="QPW65" s="5"/>
      <c r="QPX65" s="5"/>
      <c r="QPY65" s="5"/>
      <c r="QPZ65" s="5"/>
      <c r="QQA65" s="5"/>
      <c r="QQB65" s="5"/>
      <c r="QQC65" s="5"/>
      <c r="QQD65" s="5"/>
      <c r="QQE65" s="5"/>
      <c r="QQF65" s="5"/>
      <c r="QQG65" s="5"/>
      <c r="QQH65" s="5"/>
      <c r="QQI65" s="5"/>
      <c r="QQJ65" s="5"/>
      <c r="QQK65" s="5"/>
      <c r="QQL65" s="5"/>
      <c r="QQM65" s="5"/>
      <c r="QQN65" s="5"/>
      <c r="QQO65" s="5"/>
      <c r="QQP65" s="5"/>
      <c r="QQQ65" s="5"/>
      <c r="QQR65" s="5"/>
      <c r="QQS65" s="5"/>
      <c r="QQT65" s="5"/>
      <c r="QQU65" s="5"/>
      <c r="QQV65" s="5"/>
      <c r="QQW65" s="5"/>
      <c r="QQX65" s="5"/>
      <c r="QQY65" s="5"/>
      <c r="QQZ65" s="5"/>
      <c r="QRA65" s="5"/>
      <c r="QRB65" s="5"/>
      <c r="QRC65" s="5"/>
      <c r="QRD65" s="5"/>
      <c r="QRE65" s="5"/>
      <c r="QRF65" s="5"/>
      <c r="QRG65" s="5"/>
      <c r="QRH65" s="5"/>
      <c r="QRI65" s="5"/>
      <c r="QRJ65" s="5"/>
      <c r="QRK65" s="5"/>
      <c r="QRL65" s="5"/>
      <c r="QRM65" s="5"/>
      <c r="QRN65" s="5"/>
      <c r="QRO65" s="5"/>
      <c r="QRP65" s="5"/>
      <c r="QRQ65" s="5"/>
      <c r="QRR65" s="5"/>
      <c r="QRS65" s="5"/>
      <c r="QRT65" s="5"/>
      <c r="QRU65" s="5"/>
      <c r="QRV65" s="5"/>
      <c r="QRW65" s="5"/>
      <c r="QRX65" s="5"/>
      <c r="QRY65" s="5"/>
      <c r="QRZ65" s="5"/>
      <c r="QSA65" s="5"/>
      <c r="QSB65" s="5"/>
      <c r="QSC65" s="5"/>
      <c r="QSD65" s="5"/>
      <c r="QSE65" s="5"/>
      <c r="QSF65" s="5"/>
      <c r="QSG65" s="5"/>
      <c r="QSH65" s="5"/>
      <c r="QSI65" s="5"/>
      <c r="QSJ65" s="5"/>
      <c r="QSK65" s="5"/>
      <c r="QSL65" s="5"/>
      <c r="QSM65" s="5"/>
      <c r="QSN65" s="5"/>
      <c r="QSO65" s="5"/>
      <c r="QSP65" s="5"/>
      <c r="QSQ65" s="5"/>
      <c r="QSR65" s="5"/>
      <c r="QSS65" s="5"/>
      <c r="QST65" s="5"/>
      <c r="QSU65" s="5"/>
      <c r="QSV65" s="5"/>
      <c r="QSW65" s="5"/>
      <c r="QSX65" s="5"/>
      <c r="QSY65" s="5"/>
      <c r="QSZ65" s="5"/>
      <c r="QTA65" s="5"/>
      <c r="QTB65" s="5"/>
      <c r="QTC65" s="5"/>
      <c r="QTD65" s="5"/>
      <c r="QTE65" s="5"/>
      <c r="QTF65" s="5"/>
      <c r="QTG65" s="5"/>
      <c r="QTH65" s="5"/>
      <c r="QTI65" s="5"/>
      <c r="QTJ65" s="5"/>
      <c r="QTK65" s="5"/>
      <c r="QTL65" s="5"/>
      <c r="QTM65" s="5"/>
      <c r="QTN65" s="5"/>
      <c r="QTO65" s="5"/>
      <c r="QTP65" s="5"/>
      <c r="QTQ65" s="5"/>
      <c r="QTR65" s="5"/>
      <c r="QTS65" s="5"/>
      <c r="QTT65" s="5"/>
      <c r="QTU65" s="5"/>
      <c r="QTV65" s="5"/>
      <c r="QTW65" s="5"/>
      <c r="QTX65" s="5"/>
      <c r="QTY65" s="5"/>
      <c r="QTZ65" s="5"/>
      <c r="QUA65" s="5"/>
      <c r="QUB65" s="5"/>
      <c r="QUC65" s="5"/>
      <c r="QUD65" s="5"/>
      <c r="QUE65" s="5"/>
      <c r="QUF65" s="5"/>
      <c r="QUG65" s="5"/>
      <c r="QUH65" s="5"/>
      <c r="QUI65" s="5"/>
      <c r="QUJ65" s="5"/>
      <c r="QUK65" s="5"/>
      <c r="QUL65" s="5"/>
      <c r="QUM65" s="5"/>
      <c r="QUN65" s="5"/>
      <c r="QUO65" s="5"/>
      <c r="QUP65" s="5"/>
      <c r="QUQ65" s="5"/>
      <c r="QUR65" s="5"/>
      <c r="QUS65" s="5"/>
      <c r="QUT65" s="5"/>
      <c r="QUU65" s="5"/>
      <c r="QUV65" s="5"/>
      <c r="QUW65" s="5"/>
      <c r="QUX65" s="5"/>
      <c r="QUY65" s="5"/>
      <c r="QUZ65" s="5"/>
      <c r="QVA65" s="5"/>
      <c r="QVB65" s="5"/>
      <c r="QVC65" s="5"/>
      <c r="QVD65" s="5"/>
      <c r="QVE65" s="5"/>
      <c r="QVF65" s="5"/>
      <c r="QVG65" s="5"/>
      <c r="QVH65" s="5"/>
      <c r="QVI65" s="5"/>
      <c r="QVJ65" s="5"/>
      <c r="QVK65" s="5"/>
      <c r="QVL65" s="5"/>
      <c r="QVM65" s="5"/>
      <c r="QVN65" s="5"/>
      <c r="QVO65" s="5"/>
      <c r="QVP65" s="5"/>
      <c r="QVQ65" s="5"/>
      <c r="QVR65" s="5"/>
      <c r="QVS65" s="5"/>
      <c r="QVT65" s="5"/>
      <c r="QVU65" s="5"/>
      <c r="QVV65" s="5"/>
      <c r="QVW65" s="5"/>
      <c r="QVX65" s="5"/>
      <c r="QVY65" s="5"/>
      <c r="QVZ65" s="5"/>
      <c r="QWA65" s="5"/>
      <c r="QWB65" s="5"/>
      <c r="QWC65" s="5"/>
      <c r="QWD65" s="5"/>
      <c r="QWE65" s="5"/>
      <c r="QWF65" s="5"/>
      <c r="QWG65" s="5"/>
      <c r="QWH65" s="5"/>
      <c r="QWI65" s="5"/>
      <c r="QWJ65" s="5"/>
      <c r="QWK65" s="5"/>
      <c r="QWL65" s="5"/>
      <c r="QWM65" s="5"/>
      <c r="QWN65" s="5"/>
      <c r="QWO65" s="5"/>
      <c r="QWP65" s="5"/>
      <c r="QWQ65" s="5"/>
      <c r="QWR65" s="5"/>
      <c r="QWS65" s="5"/>
      <c r="QWT65" s="5"/>
      <c r="QWU65" s="5"/>
      <c r="QWV65" s="5"/>
      <c r="QWW65" s="5"/>
      <c r="QWX65" s="5"/>
      <c r="QWY65" s="5"/>
      <c r="QWZ65" s="5"/>
      <c r="QXA65" s="5"/>
      <c r="QXB65" s="5"/>
      <c r="QXC65" s="5"/>
      <c r="QXD65" s="5"/>
      <c r="QXE65" s="5"/>
      <c r="QXF65" s="5"/>
      <c r="QXG65" s="5"/>
      <c r="QXH65" s="5"/>
      <c r="QXI65" s="5"/>
      <c r="QXJ65" s="5"/>
      <c r="QXK65" s="5"/>
      <c r="QXL65" s="5"/>
      <c r="QXM65" s="5"/>
      <c r="QXN65" s="5"/>
      <c r="QXO65" s="5"/>
      <c r="QXP65" s="5"/>
      <c r="QXQ65" s="5"/>
      <c r="QXR65" s="5"/>
      <c r="QXS65" s="5"/>
      <c r="QXT65" s="5"/>
      <c r="QXU65" s="5"/>
      <c r="QXV65" s="5"/>
      <c r="QXW65" s="5"/>
      <c r="QXX65" s="5"/>
      <c r="QXY65" s="5"/>
      <c r="QXZ65" s="5"/>
      <c r="QYA65" s="5"/>
      <c r="QYB65" s="5"/>
      <c r="QYC65" s="5"/>
      <c r="QYD65" s="5"/>
      <c r="QYE65" s="5"/>
      <c r="QYF65" s="5"/>
      <c r="QYG65" s="5"/>
      <c r="QYH65" s="5"/>
      <c r="QYI65" s="5"/>
      <c r="QYJ65" s="5"/>
      <c r="QYK65" s="5"/>
      <c r="QYL65" s="5"/>
      <c r="QYM65" s="5"/>
      <c r="QYN65" s="5"/>
      <c r="QYO65" s="5"/>
      <c r="QYP65" s="5"/>
      <c r="QYQ65" s="5"/>
      <c r="QYR65" s="5"/>
      <c r="QYS65" s="5"/>
      <c r="QYT65" s="5"/>
      <c r="QYU65" s="5"/>
      <c r="QYV65" s="5"/>
      <c r="QYW65" s="5"/>
      <c r="QYX65" s="5"/>
      <c r="QYY65" s="5"/>
      <c r="QYZ65" s="5"/>
      <c r="QZA65" s="5"/>
      <c r="QZB65" s="5"/>
      <c r="QZC65" s="5"/>
      <c r="QZD65" s="5"/>
      <c r="QZE65" s="5"/>
      <c r="QZF65" s="5"/>
      <c r="QZG65" s="5"/>
      <c r="QZH65" s="5"/>
      <c r="QZI65" s="5"/>
      <c r="QZJ65" s="5"/>
      <c r="QZK65" s="5"/>
      <c r="QZL65" s="5"/>
      <c r="QZM65" s="5"/>
      <c r="QZN65" s="5"/>
      <c r="QZO65" s="5"/>
      <c r="QZP65" s="5"/>
      <c r="QZQ65" s="5"/>
      <c r="QZR65" s="5"/>
      <c r="QZS65" s="5"/>
      <c r="QZT65" s="5"/>
      <c r="QZU65" s="5"/>
      <c r="QZV65" s="5"/>
      <c r="QZW65" s="5"/>
      <c r="QZX65" s="5"/>
      <c r="QZY65" s="5"/>
      <c r="QZZ65" s="5"/>
      <c r="RAA65" s="5"/>
      <c r="RAB65" s="5"/>
      <c r="RAC65" s="5"/>
      <c r="RAD65" s="5"/>
      <c r="RAE65" s="5"/>
      <c r="RAF65" s="5"/>
      <c r="RAG65" s="5"/>
      <c r="RAH65" s="5"/>
      <c r="RAI65" s="5"/>
      <c r="RAJ65" s="5"/>
      <c r="RAK65" s="5"/>
      <c r="RAL65" s="5"/>
      <c r="RAM65" s="5"/>
      <c r="RAN65" s="5"/>
      <c r="RAO65" s="5"/>
      <c r="RAP65" s="5"/>
      <c r="RAQ65" s="5"/>
      <c r="RAR65" s="5"/>
      <c r="RAS65" s="5"/>
      <c r="RAT65" s="5"/>
      <c r="RAU65" s="5"/>
      <c r="RAV65" s="5"/>
      <c r="RAW65" s="5"/>
      <c r="RAX65" s="5"/>
      <c r="RAY65" s="5"/>
      <c r="RAZ65" s="5"/>
      <c r="RBA65" s="5"/>
      <c r="RBB65" s="5"/>
      <c r="RBC65" s="5"/>
      <c r="RBD65" s="5"/>
      <c r="RBE65" s="5"/>
      <c r="RBF65" s="5"/>
      <c r="RBG65" s="5"/>
      <c r="RBH65" s="5"/>
      <c r="RBI65" s="5"/>
      <c r="RBJ65" s="5"/>
      <c r="RBK65" s="5"/>
      <c r="RBL65" s="5"/>
      <c r="RBM65" s="5"/>
      <c r="RBN65" s="5"/>
      <c r="RBO65" s="5"/>
      <c r="RBP65" s="5"/>
      <c r="RBQ65" s="5"/>
      <c r="RBR65" s="5"/>
      <c r="RBS65" s="5"/>
      <c r="RBT65" s="5"/>
      <c r="RBU65" s="5"/>
      <c r="RBV65" s="5"/>
      <c r="RBW65" s="5"/>
      <c r="RBX65" s="5"/>
      <c r="RBY65" s="5"/>
      <c r="RBZ65" s="5"/>
      <c r="RCA65" s="5"/>
      <c r="RCB65" s="5"/>
      <c r="RCC65" s="5"/>
      <c r="RCD65" s="5"/>
      <c r="RCE65" s="5"/>
      <c r="RCF65" s="5"/>
      <c r="RCG65" s="5"/>
      <c r="RCH65" s="5"/>
      <c r="RCI65" s="5"/>
      <c r="RCJ65" s="5"/>
      <c r="RCK65" s="5"/>
      <c r="RCL65" s="5"/>
      <c r="RCM65" s="5"/>
      <c r="RCN65" s="5"/>
      <c r="RCO65" s="5"/>
      <c r="RCP65" s="5"/>
      <c r="RCQ65" s="5"/>
      <c r="RCR65" s="5"/>
      <c r="RCS65" s="5"/>
      <c r="RCT65" s="5"/>
      <c r="RCU65" s="5"/>
      <c r="RCV65" s="5"/>
      <c r="RCW65" s="5"/>
      <c r="RCX65" s="5"/>
      <c r="RCY65" s="5"/>
      <c r="RCZ65" s="5"/>
      <c r="RDA65" s="5"/>
      <c r="RDB65" s="5"/>
      <c r="RDC65" s="5"/>
      <c r="RDD65" s="5"/>
      <c r="RDE65" s="5"/>
      <c r="RDF65" s="5"/>
      <c r="RDG65" s="5"/>
      <c r="RDH65" s="5"/>
      <c r="RDI65" s="5"/>
      <c r="RDJ65" s="5"/>
      <c r="RDK65" s="5"/>
      <c r="RDL65" s="5"/>
      <c r="RDM65" s="5"/>
      <c r="RDN65" s="5"/>
      <c r="RDO65" s="5"/>
      <c r="RDP65" s="5"/>
      <c r="RDQ65" s="5"/>
      <c r="RDR65" s="5"/>
      <c r="RDS65" s="5"/>
      <c r="RDT65" s="5"/>
      <c r="RDU65" s="5"/>
      <c r="RDV65" s="5"/>
      <c r="RDW65" s="5"/>
      <c r="RDX65" s="5"/>
      <c r="RDY65" s="5"/>
      <c r="RDZ65" s="5"/>
      <c r="REA65" s="5"/>
      <c r="REB65" s="5"/>
      <c r="REC65" s="5"/>
      <c r="RED65" s="5"/>
      <c r="REE65" s="5"/>
      <c r="REF65" s="5"/>
      <c r="REG65" s="5"/>
      <c r="REH65" s="5"/>
      <c r="REI65" s="5"/>
      <c r="REJ65" s="5"/>
      <c r="REK65" s="5"/>
      <c r="REL65" s="5"/>
      <c r="REM65" s="5"/>
      <c r="REN65" s="5"/>
      <c r="REO65" s="5"/>
      <c r="REP65" s="5"/>
      <c r="REQ65" s="5"/>
      <c r="RER65" s="5"/>
      <c r="RES65" s="5"/>
      <c r="RET65" s="5"/>
      <c r="REU65" s="5"/>
      <c r="REV65" s="5"/>
      <c r="REW65" s="5"/>
      <c r="REX65" s="5"/>
      <c r="REY65" s="5"/>
      <c r="REZ65" s="5"/>
      <c r="RFA65" s="5"/>
      <c r="RFB65" s="5"/>
      <c r="RFC65" s="5"/>
      <c r="RFD65" s="5"/>
      <c r="RFE65" s="5"/>
      <c r="RFF65" s="5"/>
      <c r="RFG65" s="5"/>
      <c r="RFH65" s="5"/>
      <c r="RFI65" s="5"/>
      <c r="RFJ65" s="5"/>
      <c r="RFK65" s="5"/>
      <c r="RFL65" s="5"/>
      <c r="RFM65" s="5"/>
      <c r="RFN65" s="5"/>
      <c r="RFO65" s="5"/>
      <c r="RFP65" s="5"/>
      <c r="RFQ65" s="5"/>
      <c r="RFR65" s="5"/>
      <c r="RFS65" s="5"/>
      <c r="RFT65" s="5"/>
      <c r="RFU65" s="5"/>
      <c r="RFV65" s="5"/>
      <c r="RFW65" s="5"/>
      <c r="RFX65" s="5"/>
      <c r="RFY65" s="5"/>
      <c r="RFZ65" s="5"/>
      <c r="RGA65" s="5"/>
      <c r="RGB65" s="5"/>
      <c r="RGC65" s="5"/>
      <c r="RGD65" s="5"/>
      <c r="RGE65" s="5"/>
      <c r="RGF65" s="5"/>
      <c r="RGG65" s="5"/>
      <c r="RGH65" s="5"/>
      <c r="RGI65" s="5"/>
      <c r="RGJ65" s="5"/>
      <c r="RGK65" s="5"/>
      <c r="RGL65" s="5"/>
      <c r="RGM65" s="5"/>
      <c r="RGN65" s="5"/>
      <c r="RGO65" s="5"/>
      <c r="RGP65" s="5"/>
      <c r="RGQ65" s="5"/>
      <c r="RGR65" s="5"/>
      <c r="RGS65" s="5"/>
      <c r="RGT65" s="5"/>
      <c r="RGU65" s="5"/>
      <c r="RGV65" s="5"/>
      <c r="RGW65" s="5"/>
      <c r="RGX65" s="5"/>
      <c r="RGY65" s="5"/>
      <c r="RGZ65" s="5"/>
      <c r="RHA65" s="5"/>
      <c r="RHB65" s="5"/>
      <c r="RHC65" s="5"/>
      <c r="RHD65" s="5"/>
      <c r="RHE65" s="5"/>
      <c r="RHF65" s="5"/>
      <c r="RHG65" s="5"/>
      <c r="RHH65" s="5"/>
      <c r="RHI65" s="5"/>
      <c r="RHJ65" s="5"/>
      <c r="RHK65" s="5"/>
      <c r="RHL65" s="5"/>
      <c r="RHM65" s="5"/>
      <c r="RHN65" s="5"/>
      <c r="RHO65" s="5"/>
      <c r="RHP65" s="5"/>
      <c r="RHQ65" s="5"/>
      <c r="RHR65" s="5"/>
      <c r="RHS65" s="5"/>
      <c r="RHT65" s="5"/>
      <c r="RHU65" s="5"/>
      <c r="RHV65" s="5"/>
      <c r="RHW65" s="5"/>
      <c r="RHX65" s="5"/>
      <c r="RHY65" s="5"/>
      <c r="RHZ65" s="5"/>
      <c r="RIA65" s="5"/>
      <c r="RIB65" s="5"/>
      <c r="RIC65" s="5"/>
      <c r="RID65" s="5"/>
      <c r="RIE65" s="5"/>
      <c r="RIF65" s="5"/>
      <c r="RIG65" s="5"/>
      <c r="RIH65" s="5"/>
      <c r="RII65" s="5"/>
      <c r="RIJ65" s="5"/>
      <c r="RIK65" s="5"/>
      <c r="RIL65" s="5"/>
      <c r="RIM65" s="5"/>
      <c r="RIN65" s="5"/>
      <c r="RIO65" s="5"/>
      <c r="RIP65" s="5"/>
      <c r="RIQ65" s="5"/>
      <c r="RIR65" s="5"/>
      <c r="RIS65" s="5"/>
      <c r="RIT65" s="5"/>
      <c r="RIU65" s="5"/>
      <c r="RIV65" s="5"/>
      <c r="RIW65" s="5"/>
      <c r="RIX65" s="5"/>
      <c r="RIY65" s="5"/>
      <c r="RIZ65" s="5"/>
      <c r="RJA65" s="5"/>
      <c r="RJB65" s="5"/>
      <c r="RJC65" s="5"/>
      <c r="RJD65" s="5"/>
      <c r="RJE65" s="5"/>
      <c r="RJF65" s="5"/>
      <c r="RJG65" s="5"/>
      <c r="RJH65" s="5"/>
      <c r="RJI65" s="5"/>
      <c r="RJJ65" s="5"/>
      <c r="RJK65" s="5"/>
      <c r="RJL65" s="5"/>
      <c r="RJM65" s="5"/>
      <c r="RJN65" s="5"/>
      <c r="RJO65" s="5"/>
      <c r="RJP65" s="5"/>
      <c r="RJQ65" s="5"/>
      <c r="RJR65" s="5"/>
      <c r="RJS65" s="5"/>
      <c r="RJT65" s="5"/>
      <c r="RJU65" s="5"/>
      <c r="RJV65" s="5"/>
      <c r="RJW65" s="5"/>
      <c r="RJX65" s="5"/>
      <c r="RJY65" s="5"/>
      <c r="RJZ65" s="5"/>
      <c r="RKA65" s="5"/>
      <c r="RKB65" s="5"/>
      <c r="RKC65" s="5"/>
      <c r="RKD65" s="5"/>
      <c r="RKE65" s="5"/>
      <c r="RKF65" s="5"/>
      <c r="RKG65" s="5"/>
      <c r="RKH65" s="5"/>
      <c r="RKI65" s="5"/>
      <c r="RKJ65" s="5"/>
      <c r="RKK65" s="5"/>
      <c r="RKL65" s="5"/>
      <c r="RKM65" s="5"/>
      <c r="RKN65" s="5"/>
      <c r="RKO65" s="5"/>
      <c r="RKP65" s="5"/>
      <c r="RKQ65" s="5"/>
      <c r="RKR65" s="5"/>
      <c r="RKS65" s="5"/>
      <c r="RKT65" s="5"/>
      <c r="RKU65" s="5"/>
      <c r="RKV65" s="5"/>
      <c r="RKW65" s="5"/>
      <c r="RKX65" s="5"/>
      <c r="RKY65" s="5"/>
      <c r="RKZ65" s="5"/>
      <c r="RLA65" s="5"/>
      <c r="RLB65" s="5"/>
      <c r="RLC65" s="5"/>
      <c r="RLD65" s="5"/>
      <c r="RLE65" s="5"/>
      <c r="RLF65" s="5"/>
      <c r="RLG65" s="5"/>
      <c r="RLH65" s="5"/>
      <c r="RLI65" s="5"/>
      <c r="RLJ65" s="5"/>
      <c r="RLK65" s="5"/>
      <c r="RLL65" s="5"/>
      <c r="RLM65" s="5"/>
      <c r="RLN65" s="5"/>
      <c r="RLO65" s="5"/>
      <c r="RLP65" s="5"/>
      <c r="RLQ65" s="5"/>
      <c r="RLR65" s="5"/>
      <c r="RLS65" s="5"/>
      <c r="RLT65" s="5"/>
      <c r="RLU65" s="5"/>
      <c r="RLV65" s="5"/>
      <c r="RLW65" s="5"/>
      <c r="RLX65" s="5"/>
      <c r="RLY65" s="5"/>
      <c r="RLZ65" s="5"/>
      <c r="RMA65" s="5"/>
      <c r="RMB65" s="5"/>
      <c r="RMC65" s="5"/>
      <c r="RMD65" s="5"/>
      <c r="RME65" s="5"/>
      <c r="RMF65" s="5"/>
      <c r="RMG65" s="5"/>
      <c r="RMH65" s="5"/>
      <c r="RMI65" s="5"/>
      <c r="RMJ65" s="5"/>
      <c r="RMK65" s="5"/>
      <c r="RML65" s="5"/>
      <c r="RMM65" s="5"/>
      <c r="RMN65" s="5"/>
      <c r="RMO65" s="5"/>
      <c r="RMP65" s="5"/>
      <c r="RMQ65" s="5"/>
      <c r="RMR65" s="5"/>
      <c r="RMS65" s="5"/>
      <c r="RMT65" s="5"/>
      <c r="RMU65" s="5"/>
      <c r="RMV65" s="5"/>
      <c r="RMW65" s="5"/>
      <c r="RMX65" s="5"/>
      <c r="RMY65" s="5"/>
      <c r="RMZ65" s="5"/>
      <c r="RNA65" s="5"/>
      <c r="RNB65" s="5"/>
      <c r="RNC65" s="5"/>
      <c r="RND65" s="5"/>
      <c r="RNE65" s="5"/>
      <c r="RNF65" s="5"/>
      <c r="RNG65" s="5"/>
      <c r="RNH65" s="5"/>
      <c r="RNI65" s="5"/>
      <c r="RNJ65" s="5"/>
      <c r="RNK65" s="5"/>
      <c r="RNL65" s="5"/>
      <c r="RNM65" s="5"/>
      <c r="RNN65" s="5"/>
      <c r="RNO65" s="5"/>
      <c r="RNP65" s="5"/>
      <c r="RNQ65" s="5"/>
      <c r="RNR65" s="5"/>
      <c r="RNS65" s="5"/>
      <c r="RNT65" s="5"/>
      <c r="RNU65" s="5"/>
      <c r="RNV65" s="5"/>
      <c r="RNW65" s="5"/>
      <c r="RNX65" s="5"/>
      <c r="RNY65" s="5"/>
      <c r="RNZ65" s="5"/>
      <c r="ROA65" s="5"/>
      <c r="ROB65" s="5"/>
      <c r="ROC65" s="5"/>
      <c r="ROD65" s="5"/>
      <c r="ROE65" s="5"/>
      <c r="ROF65" s="5"/>
      <c r="ROG65" s="5"/>
      <c r="ROH65" s="5"/>
      <c r="ROI65" s="5"/>
      <c r="ROJ65" s="5"/>
      <c r="ROK65" s="5"/>
      <c r="ROL65" s="5"/>
      <c r="ROM65" s="5"/>
      <c r="RON65" s="5"/>
      <c r="ROO65" s="5"/>
      <c r="ROP65" s="5"/>
      <c r="ROQ65" s="5"/>
      <c r="ROR65" s="5"/>
      <c r="ROS65" s="5"/>
      <c r="ROT65" s="5"/>
      <c r="ROU65" s="5"/>
      <c r="ROV65" s="5"/>
      <c r="ROW65" s="5"/>
      <c r="ROX65" s="5"/>
      <c r="ROY65" s="5"/>
      <c r="ROZ65" s="5"/>
      <c r="RPA65" s="5"/>
      <c r="RPB65" s="5"/>
      <c r="RPC65" s="5"/>
      <c r="RPD65" s="5"/>
      <c r="RPE65" s="5"/>
      <c r="RPF65" s="5"/>
      <c r="RPG65" s="5"/>
      <c r="RPH65" s="5"/>
      <c r="RPI65" s="5"/>
      <c r="RPJ65" s="5"/>
      <c r="RPK65" s="5"/>
      <c r="RPL65" s="5"/>
      <c r="RPM65" s="5"/>
      <c r="RPN65" s="5"/>
      <c r="RPO65" s="5"/>
      <c r="RPP65" s="5"/>
      <c r="RPQ65" s="5"/>
      <c r="RPR65" s="5"/>
      <c r="RPS65" s="5"/>
      <c r="RPT65" s="5"/>
      <c r="RPU65" s="5"/>
      <c r="RPV65" s="5"/>
      <c r="RPW65" s="5"/>
      <c r="RPX65" s="5"/>
      <c r="RPY65" s="5"/>
      <c r="RPZ65" s="5"/>
      <c r="RQA65" s="5"/>
      <c r="RQB65" s="5"/>
      <c r="RQC65" s="5"/>
      <c r="RQD65" s="5"/>
      <c r="RQE65" s="5"/>
      <c r="RQF65" s="5"/>
      <c r="RQG65" s="5"/>
      <c r="RQH65" s="5"/>
      <c r="RQI65" s="5"/>
      <c r="RQJ65" s="5"/>
      <c r="RQK65" s="5"/>
      <c r="RQL65" s="5"/>
      <c r="RQM65" s="5"/>
      <c r="RQN65" s="5"/>
      <c r="RQO65" s="5"/>
      <c r="RQP65" s="5"/>
      <c r="RQQ65" s="5"/>
      <c r="RQR65" s="5"/>
      <c r="RQS65" s="5"/>
      <c r="RQT65" s="5"/>
      <c r="RQU65" s="5"/>
      <c r="RQV65" s="5"/>
      <c r="RQW65" s="5"/>
      <c r="RQX65" s="5"/>
      <c r="RQY65" s="5"/>
      <c r="RQZ65" s="5"/>
      <c r="RRA65" s="5"/>
      <c r="RRB65" s="5"/>
      <c r="RRC65" s="5"/>
      <c r="RRD65" s="5"/>
      <c r="RRE65" s="5"/>
      <c r="RRF65" s="5"/>
      <c r="RRG65" s="5"/>
      <c r="RRH65" s="5"/>
      <c r="RRI65" s="5"/>
      <c r="RRJ65" s="5"/>
      <c r="RRK65" s="5"/>
      <c r="RRL65" s="5"/>
      <c r="RRM65" s="5"/>
      <c r="RRN65" s="5"/>
      <c r="RRO65" s="5"/>
      <c r="RRP65" s="5"/>
      <c r="RRQ65" s="5"/>
      <c r="RRR65" s="5"/>
      <c r="RRS65" s="5"/>
      <c r="RRT65" s="5"/>
      <c r="RRU65" s="5"/>
      <c r="RRV65" s="5"/>
      <c r="RRW65" s="5"/>
      <c r="RRX65" s="5"/>
      <c r="RRY65" s="5"/>
      <c r="RRZ65" s="5"/>
      <c r="RSA65" s="5"/>
      <c r="RSB65" s="5"/>
      <c r="RSC65" s="5"/>
      <c r="RSD65" s="5"/>
      <c r="RSE65" s="5"/>
      <c r="RSF65" s="5"/>
      <c r="RSG65" s="5"/>
      <c r="RSH65" s="5"/>
      <c r="RSI65" s="5"/>
      <c r="RSJ65" s="5"/>
      <c r="RSK65" s="5"/>
      <c r="RSL65" s="5"/>
      <c r="RSM65" s="5"/>
      <c r="RSN65" s="5"/>
      <c r="RSO65" s="5"/>
      <c r="RSP65" s="5"/>
      <c r="RSQ65" s="5"/>
      <c r="RSR65" s="5"/>
      <c r="RSS65" s="5"/>
      <c r="RST65" s="5"/>
      <c r="RSU65" s="5"/>
      <c r="RSV65" s="5"/>
      <c r="RSW65" s="5"/>
      <c r="RSX65" s="5"/>
      <c r="RSY65" s="5"/>
      <c r="RSZ65" s="5"/>
      <c r="RTA65" s="5"/>
      <c r="RTB65" s="5"/>
      <c r="RTC65" s="5"/>
      <c r="RTD65" s="5"/>
      <c r="RTE65" s="5"/>
      <c r="RTF65" s="5"/>
      <c r="RTG65" s="5"/>
      <c r="RTH65" s="5"/>
      <c r="RTI65" s="5"/>
      <c r="RTJ65" s="5"/>
      <c r="RTK65" s="5"/>
      <c r="RTL65" s="5"/>
      <c r="RTM65" s="5"/>
      <c r="RTN65" s="5"/>
      <c r="RTO65" s="5"/>
      <c r="RTP65" s="5"/>
      <c r="RTQ65" s="5"/>
      <c r="RTR65" s="5"/>
      <c r="RTS65" s="5"/>
      <c r="RTT65" s="5"/>
      <c r="RTU65" s="5"/>
      <c r="RTV65" s="5"/>
      <c r="RTW65" s="5"/>
      <c r="RTX65" s="5"/>
      <c r="RTY65" s="5"/>
      <c r="RTZ65" s="5"/>
      <c r="RUA65" s="5"/>
      <c r="RUB65" s="5"/>
      <c r="RUC65" s="5"/>
      <c r="RUD65" s="5"/>
      <c r="RUE65" s="5"/>
      <c r="RUF65" s="5"/>
      <c r="RUG65" s="5"/>
      <c r="RUH65" s="5"/>
      <c r="RUI65" s="5"/>
      <c r="RUJ65" s="5"/>
      <c r="RUK65" s="5"/>
      <c r="RUL65" s="5"/>
      <c r="RUM65" s="5"/>
      <c r="RUN65" s="5"/>
      <c r="RUO65" s="5"/>
      <c r="RUP65" s="5"/>
      <c r="RUQ65" s="5"/>
      <c r="RUR65" s="5"/>
      <c r="RUS65" s="5"/>
      <c r="RUT65" s="5"/>
      <c r="RUU65" s="5"/>
      <c r="RUV65" s="5"/>
      <c r="RUW65" s="5"/>
      <c r="RUX65" s="5"/>
      <c r="RUY65" s="5"/>
      <c r="RUZ65" s="5"/>
      <c r="RVA65" s="5"/>
      <c r="RVB65" s="5"/>
      <c r="RVC65" s="5"/>
      <c r="RVD65" s="5"/>
      <c r="RVE65" s="5"/>
      <c r="RVF65" s="5"/>
      <c r="RVG65" s="5"/>
      <c r="RVH65" s="5"/>
      <c r="RVI65" s="5"/>
      <c r="RVJ65" s="5"/>
      <c r="RVK65" s="5"/>
      <c r="RVL65" s="5"/>
      <c r="RVM65" s="5"/>
      <c r="RVN65" s="5"/>
      <c r="RVO65" s="5"/>
      <c r="RVP65" s="5"/>
      <c r="RVQ65" s="5"/>
      <c r="RVR65" s="5"/>
      <c r="RVS65" s="5"/>
      <c r="RVT65" s="5"/>
      <c r="RVU65" s="5"/>
      <c r="RVV65" s="5"/>
      <c r="RVW65" s="5"/>
      <c r="RVX65" s="5"/>
      <c r="RVY65" s="5"/>
      <c r="RVZ65" s="5"/>
      <c r="RWA65" s="5"/>
      <c r="RWB65" s="5"/>
      <c r="RWC65" s="5"/>
      <c r="RWD65" s="5"/>
      <c r="RWE65" s="5"/>
      <c r="RWF65" s="5"/>
      <c r="RWG65" s="5"/>
      <c r="RWH65" s="5"/>
      <c r="RWI65" s="5"/>
      <c r="RWJ65" s="5"/>
      <c r="RWK65" s="5"/>
      <c r="RWL65" s="5"/>
      <c r="RWM65" s="5"/>
      <c r="RWN65" s="5"/>
      <c r="RWO65" s="5"/>
      <c r="RWP65" s="5"/>
      <c r="RWQ65" s="5"/>
      <c r="RWR65" s="5"/>
      <c r="RWS65" s="5"/>
      <c r="RWT65" s="5"/>
      <c r="RWU65" s="5"/>
      <c r="RWV65" s="5"/>
      <c r="RWW65" s="5"/>
      <c r="RWX65" s="5"/>
      <c r="RWY65" s="5"/>
      <c r="RWZ65" s="5"/>
      <c r="RXA65" s="5"/>
      <c r="RXB65" s="5"/>
      <c r="RXC65" s="5"/>
      <c r="RXD65" s="5"/>
      <c r="RXE65" s="5"/>
      <c r="RXF65" s="5"/>
      <c r="RXG65" s="5"/>
      <c r="RXH65" s="5"/>
      <c r="RXI65" s="5"/>
      <c r="RXJ65" s="5"/>
      <c r="RXK65" s="5"/>
      <c r="RXL65" s="5"/>
      <c r="RXM65" s="5"/>
      <c r="RXN65" s="5"/>
      <c r="RXO65" s="5"/>
      <c r="RXP65" s="5"/>
      <c r="RXQ65" s="5"/>
      <c r="RXR65" s="5"/>
      <c r="RXS65" s="5"/>
      <c r="RXT65" s="5"/>
      <c r="RXU65" s="5"/>
      <c r="RXV65" s="5"/>
      <c r="RXW65" s="5"/>
      <c r="RXX65" s="5"/>
      <c r="RXY65" s="5"/>
      <c r="RXZ65" s="5"/>
      <c r="RYA65" s="5"/>
      <c r="RYB65" s="5"/>
      <c r="RYC65" s="5"/>
      <c r="RYD65" s="5"/>
      <c r="RYE65" s="5"/>
      <c r="RYF65" s="5"/>
      <c r="RYG65" s="5"/>
      <c r="RYH65" s="5"/>
      <c r="RYI65" s="5"/>
      <c r="RYJ65" s="5"/>
      <c r="RYK65" s="5"/>
      <c r="RYL65" s="5"/>
      <c r="RYM65" s="5"/>
      <c r="RYN65" s="5"/>
      <c r="RYO65" s="5"/>
      <c r="RYP65" s="5"/>
      <c r="RYQ65" s="5"/>
      <c r="RYR65" s="5"/>
      <c r="RYS65" s="5"/>
      <c r="RYT65" s="5"/>
      <c r="RYU65" s="5"/>
      <c r="RYV65" s="5"/>
      <c r="RYW65" s="5"/>
      <c r="RYX65" s="5"/>
      <c r="RYY65" s="5"/>
      <c r="RYZ65" s="5"/>
      <c r="RZA65" s="5"/>
      <c r="RZB65" s="5"/>
      <c r="RZC65" s="5"/>
      <c r="RZD65" s="5"/>
      <c r="RZE65" s="5"/>
      <c r="RZF65" s="5"/>
      <c r="RZG65" s="5"/>
      <c r="RZH65" s="5"/>
      <c r="RZI65" s="5"/>
      <c r="RZJ65" s="5"/>
      <c r="RZK65" s="5"/>
      <c r="RZL65" s="5"/>
      <c r="RZM65" s="5"/>
      <c r="RZN65" s="5"/>
      <c r="RZO65" s="5"/>
      <c r="RZP65" s="5"/>
      <c r="RZQ65" s="5"/>
      <c r="RZR65" s="5"/>
      <c r="RZS65" s="5"/>
      <c r="RZT65" s="5"/>
      <c r="RZU65" s="5"/>
      <c r="RZV65" s="5"/>
      <c r="RZW65" s="5"/>
      <c r="RZX65" s="5"/>
      <c r="RZY65" s="5"/>
      <c r="RZZ65" s="5"/>
      <c r="SAA65" s="5"/>
      <c r="SAB65" s="5"/>
      <c r="SAC65" s="5"/>
      <c r="SAD65" s="5"/>
      <c r="SAE65" s="5"/>
      <c r="SAF65" s="5"/>
      <c r="SAG65" s="5"/>
      <c r="SAH65" s="5"/>
      <c r="SAI65" s="5"/>
      <c r="SAJ65" s="5"/>
      <c r="SAK65" s="5"/>
      <c r="SAL65" s="5"/>
      <c r="SAM65" s="5"/>
      <c r="SAN65" s="5"/>
      <c r="SAO65" s="5"/>
      <c r="SAP65" s="5"/>
      <c r="SAQ65" s="5"/>
      <c r="SAR65" s="5"/>
      <c r="SAS65" s="5"/>
      <c r="SAT65" s="5"/>
      <c r="SAU65" s="5"/>
      <c r="SAV65" s="5"/>
      <c r="SAW65" s="5"/>
      <c r="SAX65" s="5"/>
      <c r="SAY65" s="5"/>
      <c r="SAZ65" s="5"/>
      <c r="SBA65" s="5"/>
      <c r="SBB65" s="5"/>
      <c r="SBC65" s="5"/>
      <c r="SBD65" s="5"/>
      <c r="SBE65" s="5"/>
      <c r="SBF65" s="5"/>
      <c r="SBG65" s="5"/>
      <c r="SBH65" s="5"/>
      <c r="SBI65" s="5"/>
      <c r="SBJ65" s="5"/>
      <c r="SBK65" s="5"/>
      <c r="SBL65" s="5"/>
      <c r="SBM65" s="5"/>
      <c r="SBN65" s="5"/>
      <c r="SBO65" s="5"/>
      <c r="SBP65" s="5"/>
      <c r="SBQ65" s="5"/>
      <c r="SBR65" s="5"/>
      <c r="SBS65" s="5"/>
      <c r="SBT65" s="5"/>
      <c r="SBU65" s="5"/>
      <c r="SBV65" s="5"/>
      <c r="SBW65" s="5"/>
      <c r="SBX65" s="5"/>
      <c r="SBY65" s="5"/>
      <c r="SBZ65" s="5"/>
      <c r="SCA65" s="5"/>
      <c r="SCB65" s="5"/>
      <c r="SCC65" s="5"/>
      <c r="SCD65" s="5"/>
      <c r="SCE65" s="5"/>
      <c r="SCF65" s="5"/>
      <c r="SCG65" s="5"/>
      <c r="SCH65" s="5"/>
      <c r="SCI65" s="5"/>
      <c r="SCJ65" s="5"/>
      <c r="SCK65" s="5"/>
      <c r="SCL65" s="5"/>
      <c r="SCM65" s="5"/>
      <c r="SCN65" s="5"/>
      <c r="SCO65" s="5"/>
      <c r="SCP65" s="5"/>
      <c r="SCQ65" s="5"/>
      <c r="SCR65" s="5"/>
      <c r="SCS65" s="5"/>
      <c r="SCT65" s="5"/>
      <c r="SCU65" s="5"/>
      <c r="SCV65" s="5"/>
      <c r="SCW65" s="5"/>
      <c r="SCX65" s="5"/>
      <c r="SCY65" s="5"/>
      <c r="SCZ65" s="5"/>
      <c r="SDA65" s="5"/>
      <c r="SDB65" s="5"/>
      <c r="SDC65" s="5"/>
      <c r="SDD65" s="5"/>
      <c r="SDE65" s="5"/>
      <c r="SDF65" s="5"/>
      <c r="SDG65" s="5"/>
      <c r="SDH65" s="5"/>
      <c r="SDI65" s="5"/>
      <c r="SDJ65" s="5"/>
      <c r="SDK65" s="5"/>
      <c r="SDL65" s="5"/>
      <c r="SDM65" s="5"/>
      <c r="SDN65" s="5"/>
      <c r="SDO65" s="5"/>
      <c r="SDP65" s="5"/>
      <c r="SDQ65" s="5"/>
      <c r="SDR65" s="5"/>
      <c r="SDS65" s="5"/>
      <c r="SDT65" s="5"/>
      <c r="SDU65" s="5"/>
      <c r="SDV65" s="5"/>
      <c r="SDW65" s="5"/>
      <c r="SDX65" s="5"/>
      <c r="SDY65" s="5"/>
      <c r="SDZ65" s="5"/>
      <c r="SEA65" s="5"/>
      <c r="SEB65" s="5"/>
      <c r="SEC65" s="5"/>
      <c r="SED65" s="5"/>
      <c r="SEE65" s="5"/>
      <c r="SEF65" s="5"/>
      <c r="SEG65" s="5"/>
      <c r="SEH65" s="5"/>
      <c r="SEI65" s="5"/>
      <c r="SEJ65" s="5"/>
      <c r="SEK65" s="5"/>
      <c r="SEL65" s="5"/>
      <c r="SEM65" s="5"/>
      <c r="SEN65" s="5"/>
      <c r="SEO65" s="5"/>
      <c r="SEP65" s="5"/>
      <c r="SEQ65" s="5"/>
      <c r="SER65" s="5"/>
      <c r="SES65" s="5"/>
      <c r="SET65" s="5"/>
      <c r="SEU65" s="5"/>
      <c r="SEV65" s="5"/>
      <c r="SEW65" s="5"/>
      <c r="SEX65" s="5"/>
      <c r="SEY65" s="5"/>
      <c r="SEZ65" s="5"/>
      <c r="SFA65" s="5"/>
      <c r="SFB65" s="5"/>
      <c r="SFC65" s="5"/>
      <c r="SFD65" s="5"/>
      <c r="SFE65" s="5"/>
      <c r="SFF65" s="5"/>
      <c r="SFG65" s="5"/>
      <c r="SFH65" s="5"/>
      <c r="SFI65" s="5"/>
      <c r="SFJ65" s="5"/>
      <c r="SFK65" s="5"/>
      <c r="SFL65" s="5"/>
      <c r="SFM65" s="5"/>
      <c r="SFN65" s="5"/>
      <c r="SFO65" s="5"/>
      <c r="SFP65" s="5"/>
      <c r="SFQ65" s="5"/>
      <c r="SFR65" s="5"/>
      <c r="SFS65" s="5"/>
      <c r="SFT65" s="5"/>
      <c r="SFU65" s="5"/>
      <c r="SFV65" s="5"/>
      <c r="SFW65" s="5"/>
      <c r="SFX65" s="5"/>
      <c r="SFY65" s="5"/>
      <c r="SFZ65" s="5"/>
      <c r="SGA65" s="5"/>
      <c r="SGB65" s="5"/>
      <c r="SGC65" s="5"/>
      <c r="SGD65" s="5"/>
      <c r="SGE65" s="5"/>
      <c r="SGF65" s="5"/>
      <c r="SGG65" s="5"/>
      <c r="SGH65" s="5"/>
      <c r="SGI65" s="5"/>
      <c r="SGJ65" s="5"/>
      <c r="SGK65" s="5"/>
      <c r="SGL65" s="5"/>
      <c r="SGM65" s="5"/>
      <c r="SGN65" s="5"/>
      <c r="SGO65" s="5"/>
      <c r="SGP65" s="5"/>
      <c r="SGQ65" s="5"/>
      <c r="SGR65" s="5"/>
      <c r="SGS65" s="5"/>
      <c r="SGT65" s="5"/>
      <c r="SGU65" s="5"/>
      <c r="SGV65" s="5"/>
      <c r="SGW65" s="5"/>
      <c r="SGX65" s="5"/>
      <c r="SGY65" s="5"/>
      <c r="SGZ65" s="5"/>
      <c r="SHA65" s="5"/>
      <c r="SHB65" s="5"/>
      <c r="SHC65" s="5"/>
      <c r="SHD65" s="5"/>
      <c r="SHE65" s="5"/>
      <c r="SHF65" s="5"/>
      <c r="SHG65" s="5"/>
      <c r="SHH65" s="5"/>
      <c r="SHI65" s="5"/>
      <c r="SHJ65" s="5"/>
      <c r="SHK65" s="5"/>
      <c r="SHL65" s="5"/>
      <c r="SHM65" s="5"/>
      <c r="SHN65" s="5"/>
      <c r="SHO65" s="5"/>
      <c r="SHP65" s="5"/>
      <c r="SHQ65" s="5"/>
      <c r="SHR65" s="5"/>
      <c r="SHS65" s="5"/>
      <c r="SHT65" s="5"/>
      <c r="SHU65" s="5"/>
      <c r="SHV65" s="5"/>
      <c r="SHW65" s="5"/>
      <c r="SHX65" s="5"/>
      <c r="SHY65" s="5"/>
      <c r="SHZ65" s="5"/>
      <c r="SIA65" s="5"/>
      <c r="SIB65" s="5"/>
      <c r="SIC65" s="5"/>
      <c r="SID65" s="5"/>
      <c r="SIE65" s="5"/>
      <c r="SIF65" s="5"/>
      <c r="SIG65" s="5"/>
      <c r="SIH65" s="5"/>
      <c r="SII65" s="5"/>
      <c r="SIJ65" s="5"/>
      <c r="SIK65" s="5"/>
      <c r="SIL65" s="5"/>
      <c r="SIM65" s="5"/>
      <c r="SIN65" s="5"/>
      <c r="SIO65" s="5"/>
      <c r="SIP65" s="5"/>
      <c r="SIQ65" s="5"/>
      <c r="SIR65" s="5"/>
      <c r="SIS65" s="5"/>
      <c r="SIT65" s="5"/>
      <c r="SIU65" s="5"/>
      <c r="SIV65" s="5"/>
      <c r="SIW65" s="5"/>
      <c r="SIX65" s="5"/>
      <c r="SIY65" s="5"/>
      <c r="SIZ65" s="5"/>
      <c r="SJA65" s="5"/>
      <c r="SJB65" s="5"/>
      <c r="SJC65" s="5"/>
      <c r="SJD65" s="5"/>
      <c r="SJE65" s="5"/>
      <c r="SJF65" s="5"/>
      <c r="SJG65" s="5"/>
      <c r="SJH65" s="5"/>
      <c r="SJI65" s="5"/>
      <c r="SJJ65" s="5"/>
      <c r="SJK65" s="5"/>
      <c r="SJL65" s="5"/>
      <c r="SJM65" s="5"/>
      <c r="SJN65" s="5"/>
      <c r="SJO65" s="5"/>
      <c r="SJP65" s="5"/>
      <c r="SJQ65" s="5"/>
      <c r="SJR65" s="5"/>
      <c r="SJS65" s="5"/>
      <c r="SJT65" s="5"/>
      <c r="SJU65" s="5"/>
      <c r="SJV65" s="5"/>
      <c r="SJW65" s="5"/>
      <c r="SJX65" s="5"/>
      <c r="SJY65" s="5"/>
      <c r="SJZ65" s="5"/>
      <c r="SKA65" s="5"/>
      <c r="SKB65" s="5"/>
      <c r="SKC65" s="5"/>
      <c r="SKD65" s="5"/>
      <c r="SKE65" s="5"/>
      <c r="SKF65" s="5"/>
      <c r="SKG65" s="5"/>
      <c r="SKH65" s="5"/>
      <c r="SKI65" s="5"/>
      <c r="SKJ65" s="5"/>
      <c r="SKK65" s="5"/>
      <c r="SKL65" s="5"/>
      <c r="SKM65" s="5"/>
      <c r="SKN65" s="5"/>
      <c r="SKO65" s="5"/>
      <c r="SKP65" s="5"/>
      <c r="SKQ65" s="5"/>
      <c r="SKR65" s="5"/>
      <c r="SKS65" s="5"/>
      <c r="SKT65" s="5"/>
      <c r="SKU65" s="5"/>
      <c r="SKV65" s="5"/>
      <c r="SKW65" s="5"/>
      <c r="SKX65" s="5"/>
      <c r="SKY65" s="5"/>
      <c r="SKZ65" s="5"/>
      <c r="SLA65" s="5"/>
      <c r="SLB65" s="5"/>
      <c r="SLC65" s="5"/>
      <c r="SLD65" s="5"/>
      <c r="SLE65" s="5"/>
      <c r="SLF65" s="5"/>
      <c r="SLG65" s="5"/>
      <c r="SLH65" s="5"/>
      <c r="SLI65" s="5"/>
      <c r="SLJ65" s="5"/>
      <c r="SLK65" s="5"/>
      <c r="SLL65" s="5"/>
      <c r="SLM65" s="5"/>
      <c r="SLN65" s="5"/>
      <c r="SLO65" s="5"/>
      <c r="SLP65" s="5"/>
      <c r="SLQ65" s="5"/>
      <c r="SLR65" s="5"/>
      <c r="SLS65" s="5"/>
      <c r="SLT65" s="5"/>
      <c r="SLU65" s="5"/>
      <c r="SLV65" s="5"/>
      <c r="SLW65" s="5"/>
      <c r="SLX65" s="5"/>
      <c r="SLY65" s="5"/>
      <c r="SLZ65" s="5"/>
      <c r="SMA65" s="5"/>
      <c r="SMB65" s="5"/>
      <c r="SMC65" s="5"/>
      <c r="SMD65" s="5"/>
      <c r="SME65" s="5"/>
      <c r="SMF65" s="5"/>
      <c r="SMG65" s="5"/>
      <c r="SMH65" s="5"/>
      <c r="SMI65" s="5"/>
      <c r="SMJ65" s="5"/>
      <c r="SMK65" s="5"/>
      <c r="SML65" s="5"/>
      <c r="SMM65" s="5"/>
      <c r="SMN65" s="5"/>
      <c r="SMO65" s="5"/>
      <c r="SMP65" s="5"/>
      <c r="SMQ65" s="5"/>
      <c r="SMR65" s="5"/>
      <c r="SMS65" s="5"/>
      <c r="SMT65" s="5"/>
      <c r="SMU65" s="5"/>
      <c r="SMV65" s="5"/>
      <c r="SMW65" s="5"/>
      <c r="SMX65" s="5"/>
      <c r="SMY65" s="5"/>
      <c r="SMZ65" s="5"/>
      <c r="SNA65" s="5"/>
      <c r="SNB65" s="5"/>
      <c r="SNC65" s="5"/>
      <c r="SND65" s="5"/>
      <c r="SNE65" s="5"/>
      <c r="SNF65" s="5"/>
      <c r="SNG65" s="5"/>
      <c r="SNH65" s="5"/>
      <c r="SNI65" s="5"/>
      <c r="SNJ65" s="5"/>
      <c r="SNK65" s="5"/>
      <c r="SNL65" s="5"/>
      <c r="SNM65" s="5"/>
      <c r="SNN65" s="5"/>
      <c r="SNO65" s="5"/>
      <c r="SNP65" s="5"/>
      <c r="SNQ65" s="5"/>
      <c r="SNR65" s="5"/>
      <c r="SNS65" s="5"/>
      <c r="SNT65" s="5"/>
      <c r="SNU65" s="5"/>
      <c r="SNV65" s="5"/>
      <c r="SNW65" s="5"/>
      <c r="SNX65" s="5"/>
      <c r="SNY65" s="5"/>
      <c r="SNZ65" s="5"/>
      <c r="SOA65" s="5"/>
      <c r="SOB65" s="5"/>
      <c r="SOC65" s="5"/>
      <c r="SOD65" s="5"/>
      <c r="SOE65" s="5"/>
      <c r="SOF65" s="5"/>
      <c r="SOG65" s="5"/>
      <c r="SOH65" s="5"/>
      <c r="SOI65" s="5"/>
      <c r="SOJ65" s="5"/>
      <c r="SOK65" s="5"/>
      <c r="SOL65" s="5"/>
      <c r="SOM65" s="5"/>
      <c r="SON65" s="5"/>
      <c r="SOO65" s="5"/>
      <c r="SOP65" s="5"/>
      <c r="SOQ65" s="5"/>
      <c r="SOR65" s="5"/>
      <c r="SOS65" s="5"/>
      <c r="SOT65" s="5"/>
      <c r="SOU65" s="5"/>
      <c r="SOV65" s="5"/>
      <c r="SOW65" s="5"/>
      <c r="SOX65" s="5"/>
      <c r="SOY65" s="5"/>
      <c r="SOZ65" s="5"/>
      <c r="SPA65" s="5"/>
      <c r="SPB65" s="5"/>
      <c r="SPC65" s="5"/>
      <c r="SPD65" s="5"/>
      <c r="SPE65" s="5"/>
      <c r="SPF65" s="5"/>
      <c r="SPG65" s="5"/>
      <c r="SPH65" s="5"/>
      <c r="SPI65" s="5"/>
      <c r="SPJ65" s="5"/>
      <c r="SPK65" s="5"/>
      <c r="SPL65" s="5"/>
      <c r="SPM65" s="5"/>
      <c r="SPN65" s="5"/>
      <c r="SPO65" s="5"/>
      <c r="SPP65" s="5"/>
      <c r="SPQ65" s="5"/>
      <c r="SPR65" s="5"/>
      <c r="SPS65" s="5"/>
      <c r="SPT65" s="5"/>
      <c r="SPU65" s="5"/>
      <c r="SPV65" s="5"/>
      <c r="SPW65" s="5"/>
      <c r="SPX65" s="5"/>
      <c r="SPY65" s="5"/>
      <c r="SPZ65" s="5"/>
      <c r="SQA65" s="5"/>
      <c r="SQB65" s="5"/>
      <c r="SQC65" s="5"/>
      <c r="SQD65" s="5"/>
      <c r="SQE65" s="5"/>
      <c r="SQF65" s="5"/>
      <c r="SQG65" s="5"/>
      <c r="SQH65" s="5"/>
      <c r="SQI65" s="5"/>
      <c r="SQJ65" s="5"/>
      <c r="SQK65" s="5"/>
      <c r="SQL65" s="5"/>
      <c r="SQM65" s="5"/>
      <c r="SQN65" s="5"/>
      <c r="SQO65" s="5"/>
      <c r="SQP65" s="5"/>
      <c r="SQQ65" s="5"/>
      <c r="SQR65" s="5"/>
      <c r="SQS65" s="5"/>
      <c r="SQT65" s="5"/>
      <c r="SQU65" s="5"/>
      <c r="SQV65" s="5"/>
      <c r="SQW65" s="5"/>
      <c r="SQX65" s="5"/>
      <c r="SQY65" s="5"/>
      <c r="SQZ65" s="5"/>
      <c r="SRA65" s="5"/>
      <c r="SRB65" s="5"/>
      <c r="SRC65" s="5"/>
      <c r="SRD65" s="5"/>
      <c r="SRE65" s="5"/>
      <c r="SRF65" s="5"/>
      <c r="SRG65" s="5"/>
      <c r="SRH65" s="5"/>
      <c r="SRI65" s="5"/>
      <c r="SRJ65" s="5"/>
      <c r="SRK65" s="5"/>
      <c r="SRL65" s="5"/>
      <c r="SRM65" s="5"/>
      <c r="SRN65" s="5"/>
      <c r="SRO65" s="5"/>
      <c r="SRP65" s="5"/>
      <c r="SRQ65" s="5"/>
      <c r="SRR65" s="5"/>
      <c r="SRS65" s="5"/>
      <c r="SRT65" s="5"/>
      <c r="SRU65" s="5"/>
      <c r="SRV65" s="5"/>
      <c r="SRW65" s="5"/>
      <c r="SRX65" s="5"/>
      <c r="SRY65" s="5"/>
      <c r="SRZ65" s="5"/>
      <c r="SSA65" s="5"/>
      <c r="SSB65" s="5"/>
      <c r="SSC65" s="5"/>
      <c r="SSD65" s="5"/>
      <c r="SSE65" s="5"/>
      <c r="SSF65" s="5"/>
      <c r="SSG65" s="5"/>
      <c r="SSH65" s="5"/>
      <c r="SSI65" s="5"/>
      <c r="SSJ65" s="5"/>
      <c r="SSK65" s="5"/>
      <c r="SSL65" s="5"/>
      <c r="SSM65" s="5"/>
      <c r="SSN65" s="5"/>
      <c r="SSO65" s="5"/>
      <c r="SSP65" s="5"/>
      <c r="SSQ65" s="5"/>
      <c r="SSR65" s="5"/>
      <c r="SSS65" s="5"/>
      <c r="SST65" s="5"/>
      <c r="SSU65" s="5"/>
      <c r="SSV65" s="5"/>
      <c r="SSW65" s="5"/>
      <c r="SSX65" s="5"/>
      <c r="SSY65" s="5"/>
      <c r="SSZ65" s="5"/>
      <c r="STA65" s="5"/>
      <c r="STB65" s="5"/>
      <c r="STC65" s="5"/>
      <c r="STD65" s="5"/>
      <c r="STE65" s="5"/>
      <c r="STF65" s="5"/>
      <c r="STG65" s="5"/>
      <c r="STH65" s="5"/>
      <c r="STI65" s="5"/>
      <c r="STJ65" s="5"/>
      <c r="STK65" s="5"/>
      <c r="STL65" s="5"/>
      <c r="STM65" s="5"/>
      <c r="STN65" s="5"/>
      <c r="STO65" s="5"/>
      <c r="STP65" s="5"/>
      <c r="STQ65" s="5"/>
      <c r="STR65" s="5"/>
      <c r="STS65" s="5"/>
      <c r="STT65" s="5"/>
      <c r="STU65" s="5"/>
      <c r="STV65" s="5"/>
      <c r="STW65" s="5"/>
      <c r="STX65" s="5"/>
      <c r="STY65" s="5"/>
      <c r="STZ65" s="5"/>
      <c r="SUA65" s="5"/>
      <c r="SUB65" s="5"/>
      <c r="SUC65" s="5"/>
      <c r="SUD65" s="5"/>
      <c r="SUE65" s="5"/>
      <c r="SUF65" s="5"/>
      <c r="SUG65" s="5"/>
      <c r="SUH65" s="5"/>
      <c r="SUI65" s="5"/>
      <c r="SUJ65" s="5"/>
      <c r="SUK65" s="5"/>
      <c r="SUL65" s="5"/>
      <c r="SUM65" s="5"/>
      <c r="SUN65" s="5"/>
      <c r="SUO65" s="5"/>
      <c r="SUP65" s="5"/>
      <c r="SUQ65" s="5"/>
      <c r="SUR65" s="5"/>
      <c r="SUS65" s="5"/>
      <c r="SUT65" s="5"/>
      <c r="SUU65" s="5"/>
      <c r="SUV65" s="5"/>
      <c r="SUW65" s="5"/>
      <c r="SUX65" s="5"/>
      <c r="SUY65" s="5"/>
      <c r="SUZ65" s="5"/>
      <c r="SVA65" s="5"/>
      <c r="SVB65" s="5"/>
      <c r="SVC65" s="5"/>
      <c r="SVD65" s="5"/>
      <c r="SVE65" s="5"/>
      <c r="SVF65" s="5"/>
      <c r="SVG65" s="5"/>
      <c r="SVH65" s="5"/>
      <c r="SVI65" s="5"/>
      <c r="SVJ65" s="5"/>
      <c r="SVK65" s="5"/>
      <c r="SVL65" s="5"/>
      <c r="SVM65" s="5"/>
      <c r="SVN65" s="5"/>
      <c r="SVO65" s="5"/>
      <c r="SVP65" s="5"/>
      <c r="SVQ65" s="5"/>
      <c r="SVR65" s="5"/>
      <c r="SVS65" s="5"/>
      <c r="SVT65" s="5"/>
      <c r="SVU65" s="5"/>
      <c r="SVV65" s="5"/>
      <c r="SVW65" s="5"/>
      <c r="SVX65" s="5"/>
      <c r="SVY65" s="5"/>
      <c r="SVZ65" s="5"/>
      <c r="SWA65" s="5"/>
      <c r="SWB65" s="5"/>
      <c r="SWC65" s="5"/>
      <c r="SWD65" s="5"/>
      <c r="SWE65" s="5"/>
      <c r="SWF65" s="5"/>
      <c r="SWG65" s="5"/>
      <c r="SWH65" s="5"/>
      <c r="SWI65" s="5"/>
      <c r="SWJ65" s="5"/>
      <c r="SWK65" s="5"/>
      <c r="SWL65" s="5"/>
      <c r="SWM65" s="5"/>
      <c r="SWN65" s="5"/>
      <c r="SWO65" s="5"/>
      <c r="SWP65" s="5"/>
      <c r="SWQ65" s="5"/>
      <c r="SWR65" s="5"/>
      <c r="SWS65" s="5"/>
      <c r="SWT65" s="5"/>
      <c r="SWU65" s="5"/>
      <c r="SWV65" s="5"/>
      <c r="SWW65" s="5"/>
      <c r="SWX65" s="5"/>
      <c r="SWY65" s="5"/>
      <c r="SWZ65" s="5"/>
      <c r="SXA65" s="5"/>
      <c r="SXB65" s="5"/>
      <c r="SXC65" s="5"/>
      <c r="SXD65" s="5"/>
      <c r="SXE65" s="5"/>
      <c r="SXF65" s="5"/>
      <c r="SXG65" s="5"/>
      <c r="SXH65" s="5"/>
      <c r="SXI65" s="5"/>
      <c r="SXJ65" s="5"/>
      <c r="SXK65" s="5"/>
      <c r="SXL65" s="5"/>
      <c r="SXM65" s="5"/>
      <c r="SXN65" s="5"/>
      <c r="SXO65" s="5"/>
      <c r="SXP65" s="5"/>
      <c r="SXQ65" s="5"/>
      <c r="SXR65" s="5"/>
      <c r="SXS65" s="5"/>
      <c r="SXT65" s="5"/>
      <c r="SXU65" s="5"/>
      <c r="SXV65" s="5"/>
      <c r="SXW65" s="5"/>
      <c r="SXX65" s="5"/>
      <c r="SXY65" s="5"/>
      <c r="SXZ65" s="5"/>
      <c r="SYA65" s="5"/>
      <c r="SYB65" s="5"/>
      <c r="SYC65" s="5"/>
      <c r="SYD65" s="5"/>
      <c r="SYE65" s="5"/>
      <c r="SYF65" s="5"/>
      <c r="SYG65" s="5"/>
      <c r="SYH65" s="5"/>
      <c r="SYI65" s="5"/>
      <c r="SYJ65" s="5"/>
      <c r="SYK65" s="5"/>
      <c r="SYL65" s="5"/>
      <c r="SYM65" s="5"/>
      <c r="SYN65" s="5"/>
      <c r="SYO65" s="5"/>
      <c r="SYP65" s="5"/>
      <c r="SYQ65" s="5"/>
      <c r="SYR65" s="5"/>
      <c r="SYS65" s="5"/>
      <c r="SYT65" s="5"/>
      <c r="SYU65" s="5"/>
      <c r="SYV65" s="5"/>
      <c r="SYW65" s="5"/>
      <c r="SYX65" s="5"/>
      <c r="SYY65" s="5"/>
      <c r="SYZ65" s="5"/>
      <c r="SZA65" s="5"/>
      <c r="SZB65" s="5"/>
      <c r="SZC65" s="5"/>
      <c r="SZD65" s="5"/>
      <c r="SZE65" s="5"/>
      <c r="SZF65" s="5"/>
      <c r="SZG65" s="5"/>
      <c r="SZH65" s="5"/>
      <c r="SZI65" s="5"/>
      <c r="SZJ65" s="5"/>
      <c r="SZK65" s="5"/>
      <c r="SZL65" s="5"/>
      <c r="SZM65" s="5"/>
      <c r="SZN65" s="5"/>
      <c r="SZO65" s="5"/>
      <c r="SZP65" s="5"/>
      <c r="SZQ65" s="5"/>
      <c r="SZR65" s="5"/>
      <c r="SZS65" s="5"/>
      <c r="SZT65" s="5"/>
      <c r="SZU65" s="5"/>
      <c r="SZV65" s="5"/>
      <c r="SZW65" s="5"/>
      <c r="SZX65" s="5"/>
      <c r="SZY65" s="5"/>
      <c r="SZZ65" s="5"/>
      <c r="TAA65" s="5"/>
      <c r="TAB65" s="5"/>
      <c r="TAC65" s="5"/>
      <c r="TAD65" s="5"/>
      <c r="TAE65" s="5"/>
      <c r="TAF65" s="5"/>
      <c r="TAG65" s="5"/>
      <c r="TAH65" s="5"/>
      <c r="TAI65" s="5"/>
      <c r="TAJ65" s="5"/>
      <c r="TAK65" s="5"/>
      <c r="TAL65" s="5"/>
      <c r="TAM65" s="5"/>
      <c r="TAN65" s="5"/>
      <c r="TAO65" s="5"/>
      <c r="TAP65" s="5"/>
      <c r="TAQ65" s="5"/>
      <c r="TAR65" s="5"/>
      <c r="TAS65" s="5"/>
      <c r="TAT65" s="5"/>
      <c r="TAU65" s="5"/>
      <c r="TAV65" s="5"/>
      <c r="TAW65" s="5"/>
      <c r="TAX65" s="5"/>
      <c r="TAY65" s="5"/>
      <c r="TAZ65" s="5"/>
      <c r="TBA65" s="5"/>
      <c r="TBB65" s="5"/>
      <c r="TBC65" s="5"/>
      <c r="TBD65" s="5"/>
      <c r="TBE65" s="5"/>
      <c r="TBF65" s="5"/>
      <c r="TBG65" s="5"/>
      <c r="TBH65" s="5"/>
      <c r="TBI65" s="5"/>
      <c r="TBJ65" s="5"/>
      <c r="TBK65" s="5"/>
      <c r="TBL65" s="5"/>
      <c r="TBM65" s="5"/>
      <c r="TBN65" s="5"/>
      <c r="TBO65" s="5"/>
      <c r="TBP65" s="5"/>
      <c r="TBQ65" s="5"/>
      <c r="TBR65" s="5"/>
      <c r="TBS65" s="5"/>
      <c r="TBT65" s="5"/>
      <c r="TBU65" s="5"/>
      <c r="TBV65" s="5"/>
      <c r="TBW65" s="5"/>
      <c r="TBX65" s="5"/>
      <c r="TBY65" s="5"/>
      <c r="TBZ65" s="5"/>
      <c r="TCA65" s="5"/>
      <c r="TCB65" s="5"/>
      <c r="TCC65" s="5"/>
      <c r="TCD65" s="5"/>
      <c r="TCE65" s="5"/>
      <c r="TCF65" s="5"/>
      <c r="TCG65" s="5"/>
      <c r="TCH65" s="5"/>
      <c r="TCI65" s="5"/>
      <c r="TCJ65" s="5"/>
      <c r="TCK65" s="5"/>
      <c r="TCL65" s="5"/>
      <c r="TCM65" s="5"/>
      <c r="TCN65" s="5"/>
      <c r="TCO65" s="5"/>
      <c r="TCP65" s="5"/>
      <c r="TCQ65" s="5"/>
      <c r="TCR65" s="5"/>
      <c r="TCS65" s="5"/>
      <c r="TCT65" s="5"/>
      <c r="TCU65" s="5"/>
      <c r="TCV65" s="5"/>
      <c r="TCW65" s="5"/>
      <c r="TCX65" s="5"/>
      <c r="TCY65" s="5"/>
      <c r="TCZ65" s="5"/>
      <c r="TDA65" s="5"/>
      <c r="TDB65" s="5"/>
      <c r="TDC65" s="5"/>
      <c r="TDD65" s="5"/>
      <c r="TDE65" s="5"/>
      <c r="TDF65" s="5"/>
      <c r="TDG65" s="5"/>
      <c r="TDH65" s="5"/>
      <c r="TDI65" s="5"/>
      <c r="TDJ65" s="5"/>
      <c r="TDK65" s="5"/>
      <c r="TDL65" s="5"/>
      <c r="TDM65" s="5"/>
      <c r="TDN65" s="5"/>
      <c r="TDO65" s="5"/>
      <c r="TDP65" s="5"/>
      <c r="TDQ65" s="5"/>
      <c r="TDR65" s="5"/>
      <c r="TDS65" s="5"/>
      <c r="TDT65" s="5"/>
      <c r="TDU65" s="5"/>
      <c r="TDV65" s="5"/>
      <c r="TDW65" s="5"/>
      <c r="TDX65" s="5"/>
      <c r="TDY65" s="5"/>
      <c r="TDZ65" s="5"/>
      <c r="TEA65" s="5"/>
      <c r="TEB65" s="5"/>
      <c r="TEC65" s="5"/>
      <c r="TED65" s="5"/>
      <c r="TEE65" s="5"/>
      <c r="TEF65" s="5"/>
      <c r="TEG65" s="5"/>
      <c r="TEH65" s="5"/>
      <c r="TEI65" s="5"/>
      <c r="TEJ65" s="5"/>
      <c r="TEK65" s="5"/>
      <c r="TEL65" s="5"/>
      <c r="TEM65" s="5"/>
      <c r="TEN65" s="5"/>
      <c r="TEO65" s="5"/>
      <c r="TEP65" s="5"/>
      <c r="TEQ65" s="5"/>
      <c r="TER65" s="5"/>
      <c r="TES65" s="5"/>
      <c r="TET65" s="5"/>
      <c r="TEU65" s="5"/>
      <c r="TEV65" s="5"/>
      <c r="TEW65" s="5"/>
      <c r="TEX65" s="5"/>
      <c r="TEY65" s="5"/>
      <c r="TEZ65" s="5"/>
      <c r="TFA65" s="5"/>
      <c r="TFB65" s="5"/>
      <c r="TFC65" s="5"/>
      <c r="TFD65" s="5"/>
      <c r="TFE65" s="5"/>
      <c r="TFF65" s="5"/>
      <c r="TFG65" s="5"/>
      <c r="TFH65" s="5"/>
      <c r="TFI65" s="5"/>
      <c r="TFJ65" s="5"/>
      <c r="TFK65" s="5"/>
      <c r="TFL65" s="5"/>
      <c r="TFM65" s="5"/>
      <c r="TFN65" s="5"/>
      <c r="TFO65" s="5"/>
      <c r="TFP65" s="5"/>
      <c r="TFQ65" s="5"/>
      <c r="TFR65" s="5"/>
      <c r="TFS65" s="5"/>
      <c r="TFT65" s="5"/>
      <c r="TFU65" s="5"/>
      <c r="TFV65" s="5"/>
      <c r="TFW65" s="5"/>
      <c r="TFX65" s="5"/>
      <c r="TFY65" s="5"/>
      <c r="TFZ65" s="5"/>
      <c r="TGA65" s="5"/>
      <c r="TGB65" s="5"/>
      <c r="TGC65" s="5"/>
      <c r="TGD65" s="5"/>
      <c r="TGE65" s="5"/>
      <c r="TGF65" s="5"/>
      <c r="TGG65" s="5"/>
      <c r="TGH65" s="5"/>
      <c r="TGI65" s="5"/>
      <c r="TGJ65" s="5"/>
      <c r="TGK65" s="5"/>
      <c r="TGL65" s="5"/>
      <c r="TGM65" s="5"/>
      <c r="TGN65" s="5"/>
      <c r="TGO65" s="5"/>
      <c r="TGP65" s="5"/>
      <c r="TGQ65" s="5"/>
      <c r="TGR65" s="5"/>
      <c r="TGS65" s="5"/>
      <c r="TGT65" s="5"/>
      <c r="TGU65" s="5"/>
      <c r="TGV65" s="5"/>
      <c r="TGW65" s="5"/>
      <c r="TGX65" s="5"/>
      <c r="TGY65" s="5"/>
      <c r="TGZ65" s="5"/>
      <c r="THA65" s="5"/>
      <c r="THB65" s="5"/>
      <c r="THC65" s="5"/>
      <c r="THD65" s="5"/>
      <c r="THE65" s="5"/>
      <c r="THF65" s="5"/>
      <c r="THG65" s="5"/>
      <c r="THH65" s="5"/>
      <c r="THI65" s="5"/>
      <c r="THJ65" s="5"/>
      <c r="THK65" s="5"/>
      <c r="THL65" s="5"/>
      <c r="THM65" s="5"/>
      <c r="THN65" s="5"/>
      <c r="THO65" s="5"/>
      <c r="THP65" s="5"/>
      <c r="THQ65" s="5"/>
      <c r="THR65" s="5"/>
      <c r="THS65" s="5"/>
      <c r="THT65" s="5"/>
      <c r="THU65" s="5"/>
      <c r="THV65" s="5"/>
      <c r="THW65" s="5"/>
      <c r="THX65" s="5"/>
      <c r="THY65" s="5"/>
      <c r="THZ65" s="5"/>
      <c r="TIA65" s="5"/>
      <c r="TIB65" s="5"/>
      <c r="TIC65" s="5"/>
      <c r="TID65" s="5"/>
      <c r="TIE65" s="5"/>
      <c r="TIF65" s="5"/>
      <c r="TIG65" s="5"/>
      <c r="TIH65" s="5"/>
      <c r="TII65" s="5"/>
      <c r="TIJ65" s="5"/>
      <c r="TIK65" s="5"/>
      <c r="TIL65" s="5"/>
      <c r="TIM65" s="5"/>
      <c r="TIN65" s="5"/>
      <c r="TIO65" s="5"/>
      <c r="TIP65" s="5"/>
      <c r="TIQ65" s="5"/>
      <c r="TIR65" s="5"/>
      <c r="TIS65" s="5"/>
      <c r="TIT65" s="5"/>
      <c r="TIU65" s="5"/>
      <c r="TIV65" s="5"/>
      <c r="TIW65" s="5"/>
      <c r="TIX65" s="5"/>
      <c r="TIY65" s="5"/>
      <c r="TIZ65" s="5"/>
      <c r="TJA65" s="5"/>
      <c r="TJB65" s="5"/>
      <c r="TJC65" s="5"/>
      <c r="TJD65" s="5"/>
      <c r="TJE65" s="5"/>
      <c r="TJF65" s="5"/>
      <c r="TJG65" s="5"/>
      <c r="TJH65" s="5"/>
      <c r="TJI65" s="5"/>
      <c r="TJJ65" s="5"/>
      <c r="TJK65" s="5"/>
      <c r="TJL65" s="5"/>
      <c r="TJM65" s="5"/>
      <c r="TJN65" s="5"/>
      <c r="TJO65" s="5"/>
      <c r="TJP65" s="5"/>
      <c r="TJQ65" s="5"/>
      <c r="TJR65" s="5"/>
      <c r="TJS65" s="5"/>
      <c r="TJT65" s="5"/>
      <c r="TJU65" s="5"/>
      <c r="TJV65" s="5"/>
      <c r="TJW65" s="5"/>
      <c r="TJX65" s="5"/>
      <c r="TJY65" s="5"/>
      <c r="TJZ65" s="5"/>
      <c r="TKA65" s="5"/>
      <c r="TKB65" s="5"/>
      <c r="TKC65" s="5"/>
      <c r="TKD65" s="5"/>
      <c r="TKE65" s="5"/>
      <c r="TKF65" s="5"/>
      <c r="TKG65" s="5"/>
      <c r="TKH65" s="5"/>
      <c r="TKI65" s="5"/>
      <c r="TKJ65" s="5"/>
      <c r="TKK65" s="5"/>
      <c r="TKL65" s="5"/>
      <c r="TKM65" s="5"/>
      <c r="TKN65" s="5"/>
      <c r="TKO65" s="5"/>
      <c r="TKP65" s="5"/>
      <c r="TKQ65" s="5"/>
      <c r="TKR65" s="5"/>
      <c r="TKS65" s="5"/>
      <c r="TKT65" s="5"/>
      <c r="TKU65" s="5"/>
      <c r="TKV65" s="5"/>
      <c r="TKW65" s="5"/>
      <c r="TKX65" s="5"/>
      <c r="TKY65" s="5"/>
      <c r="TKZ65" s="5"/>
      <c r="TLA65" s="5"/>
      <c r="TLB65" s="5"/>
      <c r="TLC65" s="5"/>
      <c r="TLD65" s="5"/>
      <c r="TLE65" s="5"/>
      <c r="TLF65" s="5"/>
      <c r="TLG65" s="5"/>
      <c r="TLH65" s="5"/>
      <c r="TLI65" s="5"/>
      <c r="TLJ65" s="5"/>
      <c r="TLK65" s="5"/>
      <c r="TLL65" s="5"/>
      <c r="TLM65" s="5"/>
      <c r="TLN65" s="5"/>
      <c r="TLO65" s="5"/>
      <c r="TLP65" s="5"/>
      <c r="TLQ65" s="5"/>
      <c r="TLR65" s="5"/>
      <c r="TLS65" s="5"/>
      <c r="TLT65" s="5"/>
      <c r="TLU65" s="5"/>
      <c r="TLV65" s="5"/>
      <c r="TLW65" s="5"/>
      <c r="TLX65" s="5"/>
      <c r="TLY65" s="5"/>
      <c r="TLZ65" s="5"/>
      <c r="TMA65" s="5"/>
      <c r="TMB65" s="5"/>
      <c r="TMC65" s="5"/>
      <c r="TMD65" s="5"/>
      <c r="TME65" s="5"/>
      <c r="TMF65" s="5"/>
      <c r="TMG65" s="5"/>
      <c r="TMH65" s="5"/>
      <c r="TMI65" s="5"/>
      <c r="TMJ65" s="5"/>
      <c r="TMK65" s="5"/>
      <c r="TML65" s="5"/>
      <c r="TMM65" s="5"/>
      <c r="TMN65" s="5"/>
      <c r="TMO65" s="5"/>
      <c r="TMP65" s="5"/>
      <c r="TMQ65" s="5"/>
      <c r="TMR65" s="5"/>
      <c r="TMS65" s="5"/>
      <c r="TMT65" s="5"/>
      <c r="TMU65" s="5"/>
      <c r="TMV65" s="5"/>
      <c r="TMW65" s="5"/>
      <c r="TMX65" s="5"/>
      <c r="TMY65" s="5"/>
      <c r="TMZ65" s="5"/>
      <c r="TNA65" s="5"/>
      <c r="TNB65" s="5"/>
      <c r="TNC65" s="5"/>
      <c r="TND65" s="5"/>
      <c r="TNE65" s="5"/>
      <c r="TNF65" s="5"/>
      <c r="TNG65" s="5"/>
      <c r="TNH65" s="5"/>
      <c r="TNI65" s="5"/>
      <c r="TNJ65" s="5"/>
      <c r="TNK65" s="5"/>
      <c r="TNL65" s="5"/>
      <c r="TNM65" s="5"/>
      <c r="TNN65" s="5"/>
      <c r="TNO65" s="5"/>
      <c r="TNP65" s="5"/>
      <c r="TNQ65" s="5"/>
      <c r="TNR65" s="5"/>
      <c r="TNS65" s="5"/>
      <c r="TNT65" s="5"/>
      <c r="TNU65" s="5"/>
      <c r="TNV65" s="5"/>
      <c r="TNW65" s="5"/>
      <c r="TNX65" s="5"/>
      <c r="TNY65" s="5"/>
      <c r="TNZ65" s="5"/>
      <c r="TOA65" s="5"/>
      <c r="TOB65" s="5"/>
      <c r="TOC65" s="5"/>
      <c r="TOD65" s="5"/>
      <c r="TOE65" s="5"/>
      <c r="TOF65" s="5"/>
      <c r="TOG65" s="5"/>
      <c r="TOH65" s="5"/>
      <c r="TOI65" s="5"/>
      <c r="TOJ65" s="5"/>
      <c r="TOK65" s="5"/>
      <c r="TOL65" s="5"/>
      <c r="TOM65" s="5"/>
      <c r="TON65" s="5"/>
      <c r="TOO65" s="5"/>
      <c r="TOP65" s="5"/>
      <c r="TOQ65" s="5"/>
      <c r="TOR65" s="5"/>
      <c r="TOS65" s="5"/>
      <c r="TOT65" s="5"/>
      <c r="TOU65" s="5"/>
      <c r="TOV65" s="5"/>
      <c r="TOW65" s="5"/>
      <c r="TOX65" s="5"/>
      <c r="TOY65" s="5"/>
      <c r="TOZ65" s="5"/>
      <c r="TPA65" s="5"/>
      <c r="TPB65" s="5"/>
      <c r="TPC65" s="5"/>
      <c r="TPD65" s="5"/>
      <c r="TPE65" s="5"/>
      <c r="TPF65" s="5"/>
      <c r="TPG65" s="5"/>
      <c r="TPH65" s="5"/>
      <c r="TPI65" s="5"/>
      <c r="TPJ65" s="5"/>
      <c r="TPK65" s="5"/>
      <c r="TPL65" s="5"/>
      <c r="TPM65" s="5"/>
      <c r="TPN65" s="5"/>
      <c r="TPO65" s="5"/>
      <c r="TPP65" s="5"/>
      <c r="TPQ65" s="5"/>
      <c r="TPR65" s="5"/>
      <c r="TPS65" s="5"/>
      <c r="TPT65" s="5"/>
      <c r="TPU65" s="5"/>
      <c r="TPV65" s="5"/>
      <c r="TPW65" s="5"/>
      <c r="TPX65" s="5"/>
      <c r="TPY65" s="5"/>
      <c r="TPZ65" s="5"/>
      <c r="TQA65" s="5"/>
      <c r="TQB65" s="5"/>
      <c r="TQC65" s="5"/>
      <c r="TQD65" s="5"/>
      <c r="TQE65" s="5"/>
      <c r="TQF65" s="5"/>
      <c r="TQG65" s="5"/>
      <c r="TQH65" s="5"/>
      <c r="TQI65" s="5"/>
      <c r="TQJ65" s="5"/>
      <c r="TQK65" s="5"/>
      <c r="TQL65" s="5"/>
      <c r="TQM65" s="5"/>
      <c r="TQN65" s="5"/>
      <c r="TQO65" s="5"/>
      <c r="TQP65" s="5"/>
      <c r="TQQ65" s="5"/>
      <c r="TQR65" s="5"/>
      <c r="TQS65" s="5"/>
      <c r="TQT65" s="5"/>
      <c r="TQU65" s="5"/>
      <c r="TQV65" s="5"/>
      <c r="TQW65" s="5"/>
      <c r="TQX65" s="5"/>
      <c r="TQY65" s="5"/>
      <c r="TQZ65" s="5"/>
      <c r="TRA65" s="5"/>
      <c r="TRB65" s="5"/>
      <c r="TRC65" s="5"/>
      <c r="TRD65" s="5"/>
      <c r="TRE65" s="5"/>
      <c r="TRF65" s="5"/>
      <c r="TRG65" s="5"/>
      <c r="TRH65" s="5"/>
      <c r="TRI65" s="5"/>
      <c r="TRJ65" s="5"/>
      <c r="TRK65" s="5"/>
      <c r="TRL65" s="5"/>
      <c r="TRM65" s="5"/>
      <c r="TRN65" s="5"/>
      <c r="TRO65" s="5"/>
      <c r="TRP65" s="5"/>
      <c r="TRQ65" s="5"/>
      <c r="TRR65" s="5"/>
      <c r="TRS65" s="5"/>
      <c r="TRT65" s="5"/>
      <c r="TRU65" s="5"/>
      <c r="TRV65" s="5"/>
      <c r="TRW65" s="5"/>
      <c r="TRX65" s="5"/>
      <c r="TRY65" s="5"/>
      <c r="TRZ65" s="5"/>
      <c r="TSA65" s="5"/>
      <c r="TSB65" s="5"/>
      <c r="TSC65" s="5"/>
      <c r="TSD65" s="5"/>
      <c r="TSE65" s="5"/>
      <c r="TSF65" s="5"/>
      <c r="TSG65" s="5"/>
      <c r="TSH65" s="5"/>
      <c r="TSI65" s="5"/>
      <c r="TSJ65" s="5"/>
      <c r="TSK65" s="5"/>
      <c r="TSL65" s="5"/>
      <c r="TSM65" s="5"/>
      <c r="TSN65" s="5"/>
      <c r="TSO65" s="5"/>
      <c r="TSP65" s="5"/>
      <c r="TSQ65" s="5"/>
      <c r="TSR65" s="5"/>
      <c r="TSS65" s="5"/>
      <c r="TST65" s="5"/>
      <c r="TSU65" s="5"/>
      <c r="TSV65" s="5"/>
      <c r="TSW65" s="5"/>
      <c r="TSX65" s="5"/>
      <c r="TSY65" s="5"/>
      <c r="TSZ65" s="5"/>
      <c r="TTA65" s="5"/>
      <c r="TTB65" s="5"/>
      <c r="TTC65" s="5"/>
      <c r="TTD65" s="5"/>
      <c r="TTE65" s="5"/>
      <c r="TTF65" s="5"/>
      <c r="TTG65" s="5"/>
      <c r="TTH65" s="5"/>
      <c r="TTI65" s="5"/>
      <c r="TTJ65" s="5"/>
      <c r="TTK65" s="5"/>
      <c r="TTL65" s="5"/>
      <c r="TTM65" s="5"/>
      <c r="TTN65" s="5"/>
      <c r="TTO65" s="5"/>
      <c r="TTP65" s="5"/>
      <c r="TTQ65" s="5"/>
      <c r="TTR65" s="5"/>
      <c r="TTS65" s="5"/>
      <c r="TTT65" s="5"/>
      <c r="TTU65" s="5"/>
      <c r="TTV65" s="5"/>
      <c r="TTW65" s="5"/>
      <c r="TTX65" s="5"/>
      <c r="TTY65" s="5"/>
      <c r="TTZ65" s="5"/>
      <c r="TUA65" s="5"/>
      <c r="TUB65" s="5"/>
      <c r="TUC65" s="5"/>
      <c r="TUD65" s="5"/>
      <c r="TUE65" s="5"/>
      <c r="TUF65" s="5"/>
      <c r="TUG65" s="5"/>
      <c r="TUH65" s="5"/>
      <c r="TUI65" s="5"/>
      <c r="TUJ65" s="5"/>
      <c r="TUK65" s="5"/>
      <c r="TUL65" s="5"/>
      <c r="TUM65" s="5"/>
      <c r="TUN65" s="5"/>
      <c r="TUO65" s="5"/>
      <c r="TUP65" s="5"/>
      <c r="TUQ65" s="5"/>
      <c r="TUR65" s="5"/>
      <c r="TUS65" s="5"/>
      <c r="TUT65" s="5"/>
      <c r="TUU65" s="5"/>
      <c r="TUV65" s="5"/>
      <c r="TUW65" s="5"/>
      <c r="TUX65" s="5"/>
      <c r="TUY65" s="5"/>
      <c r="TUZ65" s="5"/>
      <c r="TVA65" s="5"/>
      <c r="TVB65" s="5"/>
      <c r="TVC65" s="5"/>
      <c r="TVD65" s="5"/>
      <c r="TVE65" s="5"/>
      <c r="TVF65" s="5"/>
      <c r="TVG65" s="5"/>
      <c r="TVH65" s="5"/>
      <c r="TVI65" s="5"/>
      <c r="TVJ65" s="5"/>
      <c r="TVK65" s="5"/>
      <c r="TVL65" s="5"/>
      <c r="TVM65" s="5"/>
      <c r="TVN65" s="5"/>
      <c r="TVO65" s="5"/>
      <c r="TVP65" s="5"/>
      <c r="TVQ65" s="5"/>
      <c r="TVR65" s="5"/>
      <c r="TVS65" s="5"/>
      <c r="TVT65" s="5"/>
      <c r="TVU65" s="5"/>
      <c r="TVV65" s="5"/>
      <c r="TVW65" s="5"/>
      <c r="TVX65" s="5"/>
      <c r="TVY65" s="5"/>
      <c r="TVZ65" s="5"/>
      <c r="TWA65" s="5"/>
      <c r="TWB65" s="5"/>
      <c r="TWC65" s="5"/>
      <c r="TWD65" s="5"/>
      <c r="TWE65" s="5"/>
      <c r="TWF65" s="5"/>
      <c r="TWG65" s="5"/>
      <c r="TWH65" s="5"/>
      <c r="TWI65" s="5"/>
      <c r="TWJ65" s="5"/>
      <c r="TWK65" s="5"/>
      <c r="TWL65" s="5"/>
      <c r="TWM65" s="5"/>
      <c r="TWN65" s="5"/>
      <c r="TWO65" s="5"/>
      <c r="TWP65" s="5"/>
      <c r="TWQ65" s="5"/>
      <c r="TWR65" s="5"/>
      <c r="TWS65" s="5"/>
      <c r="TWT65" s="5"/>
      <c r="TWU65" s="5"/>
      <c r="TWV65" s="5"/>
      <c r="TWW65" s="5"/>
      <c r="TWX65" s="5"/>
      <c r="TWY65" s="5"/>
      <c r="TWZ65" s="5"/>
      <c r="TXA65" s="5"/>
      <c r="TXB65" s="5"/>
      <c r="TXC65" s="5"/>
      <c r="TXD65" s="5"/>
      <c r="TXE65" s="5"/>
      <c r="TXF65" s="5"/>
      <c r="TXG65" s="5"/>
      <c r="TXH65" s="5"/>
      <c r="TXI65" s="5"/>
      <c r="TXJ65" s="5"/>
      <c r="TXK65" s="5"/>
      <c r="TXL65" s="5"/>
      <c r="TXM65" s="5"/>
      <c r="TXN65" s="5"/>
      <c r="TXO65" s="5"/>
      <c r="TXP65" s="5"/>
      <c r="TXQ65" s="5"/>
      <c r="TXR65" s="5"/>
      <c r="TXS65" s="5"/>
      <c r="TXT65" s="5"/>
      <c r="TXU65" s="5"/>
      <c r="TXV65" s="5"/>
      <c r="TXW65" s="5"/>
      <c r="TXX65" s="5"/>
      <c r="TXY65" s="5"/>
      <c r="TXZ65" s="5"/>
      <c r="TYA65" s="5"/>
      <c r="TYB65" s="5"/>
      <c r="TYC65" s="5"/>
      <c r="TYD65" s="5"/>
      <c r="TYE65" s="5"/>
      <c r="TYF65" s="5"/>
      <c r="TYG65" s="5"/>
      <c r="TYH65" s="5"/>
      <c r="TYI65" s="5"/>
      <c r="TYJ65" s="5"/>
      <c r="TYK65" s="5"/>
      <c r="TYL65" s="5"/>
      <c r="TYM65" s="5"/>
      <c r="TYN65" s="5"/>
      <c r="TYO65" s="5"/>
      <c r="TYP65" s="5"/>
      <c r="TYQ65" s="5"/>
      <c r="TYR65" s="5"/>
      <c r="TYS65" s="5"/>
      <c r="TYT65" s="5"/>
      <c r="TYU65" s="5"/>
      <c r="TYV65" s="5"/>
      <c r="TYW65" s="5"/>
      <c r="TYX65" s="5"/>
      <c r="TYY65" s="5"/>
      <c r="TYZ65" s="5"/>
      <c r="TZA65" s="5"/>
      <c r="TZB65" s="5"/>
      <c r="TZC65" s="5"/>
      <c r="TZD65" s="5"/>
      <c r="TZE65" s="5"/>
      <c r="TZF65" s="5"/>
      <c r="TZG65" s="5"/>
      <c r="TZH65" s="5"/>
      <c r="TZI65" s="5"/>
      <c r="TZJ65" s="5"/>
      <c r="TZK65" s="5"/>
      <c r="TZL65" s="5"/>
      <c r="TZM65" s="5"/>
      <c r="TZN65" s="5"/>
      <c r="TZO65" s="5"/>
      <c r="TZP65" s="5"/>
      <c r="TZQ65" s="5"/>
      <c r="TZR65" s="5"/>
      <c r="TZS65" s="5"/>
      <c r="TZT65" s="5"/>
      <c r="TZU65" s="5"/>
      <c r="TZV65" s="5"/>
      <c r="TZW65" s="5"/>
      <c r="TZX65" s="5"/>
      <c r="TZY65" s="5"/>
      <c r="TZZ65" s="5"/>
      <c r="UAA65" s="5"/>
      <c r="UAB65" s="5"/>
      <c r="UAC65" s="5"/>
      <c r="UAD65" s="5"/>
      <c r="UAE65" s="5"/>
      <c r="UAF65" s="5"/>
      <c r="UAG65" s="5"/>
      <c r="UAH65" s="5"/>
      <c r="UAI65" s="5"/>
      <c r="UAJ65" s="5"/>
      <c r="UAK65" s="5"/>
      <c r="UAL65" s="5"/>
      <c r="UAM65" s="5"/>
      <c r="UAN65" s="5"/>
      <c r="UAO65" s="5"/>
      <c r="UAP65" s="5"/>
      <c r="UAQ65" s="5"/>
      <c r="UAR65" s="5"/>
      <c r="UAS65" s="5"/>
      <c r="UAT65" s="5"/>
      <c r="UAU65" s="5"/>
      <c r="UAV65" s="5"/>
      <c r="UAW65" s="5"/>
      <c r="UAX65" s="5"/>
      <c r="UAY65" s="5"/>
      <c r="UAZ65" s="5"/>
      <c r="UBA65" s="5"/>
      <c r="UBB65" s="5"/>
      <c r="UBC65" s="5"/>
      <c r="UBD65" s="5"/>
      <c r="UBE65" s="5"/>
      <c r="UBF65" s="5"/>
      <c r="UBG65" s="5"/>
      <c r="UBH65" s="5"/>
      <c r="UBI65" s="5"/>
      <c r="UBJ65" s="5"/>
      <c r="UBK65" s="5"/>
      <c r="UBL65" s="5"/>
      <c r="UBM65" s="5"/>
      <c r="UBN65" s="5"/>
      <c r="UBO65" s="5"/>
      <c r="UBP65" s="5"/>
      <c r="UBQ65" s="5"/>
      <c r="UBR65" s="5"/>
      <c r="UBS65" s="5"/>
      <c r="UBT65" s="5"/>
      <c r="UBU65" s="5"/>
      <c r="UBV65" s="5"/>
      <c r="UBW65" s="5"/>
      <c r="UBX65" s="5"/>
      <c r="UBY65" s="5"/>
      <c r="UBZ65" s="5"/>
      <c r="UCA65" s="5"/>
      <c r="UCB65" s="5"/>
      <c r="UCC65" s="5"/>
      <c r="UCD65" s="5"/>
      <c r="UCE65" s="5"/>
      <c r="UCF65" s="5"/>
      <c r="UCG65" s="5"/>
      <c r="UCH65" s="5"/>
      <c r="UCI65" s="5"/>
      <c r="UCJ65" s="5"/>
      <c r="UCK65" s="5"/>
      <c r="UCL65" s="5"/>
      <c r="UCM65" s="5"/>
      <c r="UCN65" s="5"/>
      <c r="UCO65" s="5"/>
      <c r="UCP65" s="5"/>
      <c r="UCQ65" s="5"/>
      <c r="UCR65" s="5"/>
      <c r="UCS65" s="5"/>
      <c r="UCT65" s="5"/>
      <c r="UCU65" s="5"/>
      <c r="UCV65" s="5"/>
      <c r="UCW65" s="5"/>
      <c r="UCX65" s="5"/>
      <c r="UCY65" s="5"/>
      <c r="UCZ65" s="5"/>
      <c r="UDA65" s="5"/>
      <c r="UDB65" s="5"/>
      <c r="UDC65" s="5"/>
      <c r="UDD65" s="5"/>
      <c r="UDE65" s="5"/>
      <c r="UDF65" s="5"/>
      <c r="UDG65" s="5"/>
      <c r="UDH65" s="5"/>
      <c r="UDI65" s="5"/>
      <c r="UDJ65" s="5"/>
      <c r="UDK65" s="5"/>
      <c r="UDL65" s="5"/>
      <c r="UDM65" s="5"/>
      <c r="UDN65" s="5"/>
      <c r="UDO65" s="5"/>
      <c r="UDP65" s="5"/>
      <c r="UDQ65" s="5"/>
      <c r="UDR65" s="5"/>
      <c r="UDS65" s="5"/>
      <c r="UDT65" s="5"/>
      <c r="UDU65" s="5"/>
      <c r="UDV65" s="5"/>
      <c r="UDW65" s="5"/>
      <c r="UDX65" s="5"/>
      <c r="UDY65" s="5"/>
      <c r="UDZ65" s="5"/>
      <c r="UEA65" s="5"/>
      <c r="UEB65" s="5"/>
      <c r="UEC65" s="5"/>
      <c r="UED65" s="5"/>
      <c r="UEE65" s="5"/>
      <c r="UEF65" s="5"/>
      <c r="UEG65" s="5"/>
      <c r="UEH65" s="5"/>
      <c r="UEI65" s="5"/>
      <c r="UEJ65" s="5"/>
      <c r="UEK65" s="5"/>
      <c r="UEL65" s="5"/>
      <c r="UEM65" s="5"/>
      <c r="UEN65" s="5"/>
      <c r="UEO65" s="5"/>
      <c r="UEP65" s="5"/>
      <c r="UEQ65" s="5"/>
      <c r="UER65" s="5"/>
      <c r="UES65" s="5"/>
      <c r="UET65" s="5"/>
      <c r="UEU65" s="5"/>
      <c r="UEV65" s="5"/>
      <c r="UEW65" s="5"/>
      <c r="UEX65" s="5"/>
      <c r="UEY65" s="5"/>
      <c r="UEZ65" s="5"/>
      <c r="UFA65" s="5"/>
      <c r="UFB65" s="5"/>
      <c r="UFC65" s="5"/>
      <c r="UFD65" s="5"/>
      <c r="UFE65" s="5"/>
      <c r="UFF65" s="5"/>
      <c r="UFG65" s="5"/>
      <c r="UFH65" s="5"/>
      <c r="UFI65" s="5"/>
      <c r="UFJ65" s="5"/>
      <c r="UFK65" s="5"/>
      <c r="UFL65" s="5"/>
      <c r="UFM65" s="5"/>
      <c r="UFN65" s="5"/>
      <c r="UFO65" s="5"/>
      <c r="UFP65" s="5"/>
      <c r="UFQ65" s="5"/>
      <c r="UFR65" s="5"/>
      <c r="UFS65" s="5"/>
      <c r="UFT65" s="5"/>
      <c r="UFU65" s="5"/>
      <c r="UFV65" s="5"/>
      <c r="UFW65" s="5"/>
      <c r="UFX65" s="5"/>
      <c r="UFY65" s="5"/>
      <c r="UFZ65" s="5"/>
      <c r="UGA65" s="5"/>
      <c r="UGB65" s="5"/>
      <c r="UGC65" s="5"/>
      <c r="UGD65" s="5"/>
      <c r="UGE65" s="5"/>
      <c r="UGF65" s="5"/>
      <c r="UGG65" s="5"/>
      <c r="UGH65" s="5"/>
      <c r="UGI65" s="5"/>
      <c r="UGJ65" s="5"/>
      <c r="UGK65" s="5"/>
      <c r="UGL65" s="5"/>
      <c r="UGM65" s="5"/>
      <c r="UGN65" s="5"/>
      <c r="UGO65" s="5"/>
      <c r="UGP65" s="5"/>
      <c r="UGQ65" s="5"/>
      <c r="UGR65" s="5"/>
      <c r="UGS65" s="5"/>
      <c r="UGT65" s="5"/>
      <c r="UGU65" s="5"/>
      <c r="UGV65" s="5"/>
      <c r="UGW65" s="5"/>
      <c r="UGX65" s="5"/>
      <c r="UGY65" s="5"/>
      <c r="UGZ65" s="5"/>
      <c r="UHA65" s="5"/>
      <c r="UHB65" s="5"/>
      <c r="UHC65" s="5"/>
      <c r="UHD65" s="5"/>
      <c r="UHE65" s="5"/>
      <c r="UHF65" s="5"/>
      <c r="UHG65" s="5"/>
      <c r="UHH65" s="5"/>
      <c r="UHI65" s="5"/>
      <c r="UHJ65" s="5"/>
      <c r="UHK65" s="5"/>
      <c r="UHL65" s="5"/>
      <c r="UHM65" s="5"/>
      <c r="UHN65" s="5"/>
      <c r="UHO65" s="5"/>
      <c r="UHP65" s="5"/>
      <c r="UHQ65" s="5"/>
      <c r="UHR65" s="5"/>
      <c r="UHS65" s="5"/>
      <c r="UHT65" s="5"/>
      <c r="UHU65" s="5"/>
      <c r="UHV65" s="5"/>
      <c r="UHW65" s="5"/>
      <c r="UHX65" s="5"/>
      <c r="UHY65" s="5"/>
      <c r="UHZ65" s="5"/>
      <c r="UIA65" s="5"/>
      <c r="UIB65" s="5"/>
      <c r="UIC65" s="5"/>
      <c r="UID65" s="5"/>
      <c r="UIE65" s="5"/>
      <c r="UIF65" s="5"/>
      <c r="UIG65" s="5"/>
      <c r="UIH65" s="5"/>
      <c r="UII65" s="5"/>
      <c r="UIJ65" s="5"/>
      <c r="UIK65" s="5"/>
      <c r="UIL65" s="5"/>
      <c r="UIM65" s="5"/>
      <c r="UIN65" s="5"/>
      <c r="UIO65" s="5"/>
      <c r="UIP65" s="5"/>
      <c r="UIQ65" s="5"/>
      <c r="UIR65" s="5"/>
      <c r="UIS65" s="5"/>
      <c r="UIT65" s="5"/>
      <c r="UIU65" s="5"/>
      <c r="UIV65" s="5"/>
      <c r="UIW65" s="5"/>
      <c r="UIX65" s="5"/>
      <c r="UIY65" s="5"/>
      <c r="UIZ65" s="5"/>
      <c r="UJA65" s="5"/>
      <c r="UJB65" s="5"/>
      <c r="UJC65" s="5"/>
      <c r="UJD65" s="5"/>
      <c r="UJE65" s="5"/>
      <c r="UJF65" s="5"/>
      <c r="UJG65" s="5"/>
      <c r="UJH65" s="5"/>
      <c r="UJI65" s="5"/>
      <c r="UJJ65" s="5"/>
      <c r="UJK65" s="5"/>
      <c r="UJL65" s="5"/>
      <c r="UJM65" s="5"/>
      <c r="UJN65" s="5"/>
      <c r="UJO65" s="5"/>
      <c r="UJP65" s="5"/>
      <c r="UJQ65" s="5"/>
      <c r="UJR65" s="5"/>
      <c r="UJS65" s="5"/>
      <c r="UJT65" s="5"/>
      <c r="UJU65" s="5"/>
      <c r="UJV65" s="5"/>
      <c r="UJW65" s="5"/>
      <c r="UJX65" s="5"/>
      <c r="UJY65" s="5"/>
      <c r="UJZ65" s="5"/>
      <c r="UKA65" s="5"/>
      <c r="UKB65" s="5"/>
      <c r="UKC65" s="5"/>
      <c r="UKD65" s="5"/>
      <c r="UKE65" s="5"/>
      <c r="UKF65" s="5"/>
      <c r="UKG65" s="5"/>
      <c r="UKH65" s="5"/>
      <c r="UKI65" s="5"/>
      <c r="UKJ65" s="5"/>
      <c r="UKK65" s="5"/>
      <c r="UKL65" s="5"/>
      <c r="UKM65" s="5"/>
      <c r="UKN65" s="5"/>
      <c r="UKO65" s="5"/>
      <c r="UKP65" s="5"/>
      <c r="UKQ65" s="5"/>
      <c r="UKR65" s="5"/>
      <c r="UKS65" s="5"/>
      <c r="UKT65" s="5"/>
      <c r="UKU65" s="5"/>
      <c r="UKV65" s="5"/>
      <c r="UKW65" s="5"/>
      <c r="UKX65" s="5"/>
      <c r="UKY65" s="5"/>
      <c r="UKZ65" s="5"/>
      <c r="ULA65" s="5"/>
      <c r="ULB65" s="5"/>
      <c r="ULC65" s="5"/>
      <c r="ULD65" s="5"/>
      <c r="ULE65" s="5"/>
      <c r="ULF65" s="5"/>
      <c r="ULG65" s="5"/>
      <c r="ULH65" s="5"/>
      <c r="ULI65" s="5"/>
      <c r="ULJ65" s="5"/>
      <c r="ULK65" s="5"/>
      <c r="ULL65" s="5"/>
      <c r="ULM65" s="5"/>
      <c r="ULN65" s="5"/>
      <c r="ULO65" s="5"/>
      <c r="ULP65" s="5"/>
      <c r="ULQ65" s="5"/>
      <c r="ULR65" s="5"/>
      <c r="ULS65" s="5"/>
      <c r="ULT65" s="5"/>
      <c r="ULU65" s="5"/>
      <c r="ULV65" s="5"/>
      <c r="ULW65" s="5"/>
      <c r="ULX65" s="5"/>
      <c r="ULY65" s="5"/>
      <c r="ULZ65" s="5"/>
      <c r="UMA65" s="5"/>
      <c r="UMB65" s="5"/>
      <c r="UMC65" s="5"/>
      <c r="UMD65" s="5"/>
      <c r="UME65" s="5"/>
      <c r="UMF65" s="5"/>
      <c r="UMG65" s="5"/>
      <c r="UMH65" s="5"/>
      <c r="UMI65" s="5"/>
      <c r="UMJ65" s="5"/>
      <c r="UMK65" s="5"/>
      <c r="UML65" s="5"/>
      <c r="UMM65" s="5"/>
      <c r="UMN65" s="5"/>
      <c r="UMO65" s="5"/>
      <c r="UMP65" s="5"/>
      <c r="UMQ65" s="5"/>
      <c r="UMR65" s="5"/>
      <c r="UMS65" s="5"/>
      <c r="UMT65" s="5"/>
      <c r="UMU65" s="5"/>
      <c r="UMV65" s="5"/>
      <c r="UMW65" s="5"/>
      <c r="UMX65" s="5"/>
      <c r="UMY65" s="5"/>
      <c r="UMZ65" s="5"/>
      <c r="UNA65" s="5"/>
      <c r="UNB65" s="5"/>
      <c r="UNC65" s="5"/>
      <c r="UND65" s="5"/>
      <c r="UNE65" s="5"/>
      <c r="UNF65" s="5"/>
      <c r="UNG65" s="5"/>
      <c r="UNH65" s="5"/>
      <c r="UNI65" s="5"/>
      <c r="UNJ65" s="5"/>
      <c r="UNK65" s="5"/>
      <c r="UNL65" s="5"/>
      <c r="UNM65" s="5"/>
      <c r="UNN65" s="5"/>
      <c r="UNO65" s="5"/>
      <c r="UNP65" s="5"/>
      <c r="UNQ65" s="5"/>
      <c r="UNR65" s="5"/>
      <c r="UNS65" s="5"/>
      <c r="UNT65" s="5"/>
      <c r="UNU65" s="5"/>
      <c r="UNV65" s="5"/>
      <c r="UNW65" s="5"/>
      <c r="UNX65" s="5"/>
      <c r="UNY65" s="5"/>
      <c r="UNZ65" s="5"/>
      <c r="UOA65" s="5"/>
      <c r="UOB65" s="5"/>
      <c r="UOC65" s="5"/>
      <c r="UOD65" s="5"/>
      <c r="UOE65" s="5"/>
      <c r="UOF65" s="5"/>
      <c r="UOG65" s="5"/>
      <c r="UOH65" s="5"/>
      <c r="UOI65" s="5"/>
      <c r="UOJ65" s="5"/>
      <c r="UOK65" s="5"/>
      <c r="UOL65" s="5"/>
      <c r="UOM65" s="5"/>
      <c r="UON65" s="5"/>
      <c r="UOO65" s="5"/>
      <c r="UOP65" s="5"/>
      <c r="UOQ65" s="5"/>
      <c r="UOR65" s="5"/>
      <c r="UOS65" s="5"/>
      <c r="UOT65" s="5"/>
      <c r="UOU65" s="5"/>
      <c r="UOV65" s="5"/>
      <c r="UOW65" s="5"/>
      <c r="UOX65" s="5"/>
      <c r="UOY65" s="5"/>
      <c r="UOZ65" s="5"/>
      <c r="UPA65" s="5"/>
      <c r="UPB65" s="5"/>
      <c r="UPC65" s="5"/>
      <c r="UPD65" s="5"/>
      <c r="UPE65" s="5"/>
      <c r="UPF65" s="5"/>
      <c r="UPG65" s="5"/>
      <c r="UPH65" s="5"/>
      <c r="UPI65" s="5"/>
      <c r="UPJ65" s="5"/>
      <c r="UPK65" s="5"/>
      <c r="UPL65" s="5"/>
      <c r="UPM65" s="5"/>
      <c r="UPN65" s="5"/>
      <c r="UPO65" s="5"/>
      <c r="UPP65" s="5"/>
      <c r="UPQ65" s="5"/>
      <c r="UPR65" s="5"/>
      <c r="UPS65" s="5"/>
      <c r="UPT65" s="5"/>
      <c r="UPU65" s="5"/>
      <c r="UPV65" s="5"/>
      <c r="UPW65" s="5"/>
      <c r="UPX65" s="5"/>
      <c r="UPY65" s="5"/>
      <c r="UPZ65" s="5"/>
      <c r="UQA65" s="5"/>
      <c r="UQB65" s="5"/>
      <c r="UQC65" s="5"/>
      <c r="UQD65" s="5"/>
      <c r="UQE65" s="5"/>
      <c r="UQF65" s="5"/>
      <c r="UQG65" s="5"/>
      <c r="UQH65" s="5"/>
      <c r="UQI65" s="5"/>
      <c r="UQJ65" s="5"/>
      <c r="UQK65" s="5"/>
      <c r="UQL65" s="5"/>
      <c r="UQM65" s="5"/>
      <c r="UQN65" s="5"/>
      <c r="UQO65" s="5"/>
      <c r="UQP65" s="5"/>
      <c r="UQQ65" s="5"/>
      <c r="UQR65" s="5"/>
      <c r="UQS65" s="5"/>
      <c r="UQT65" s="5"/>
      <c r="UQU65" s="5"/>
      <c r="UQV65" s="5"/>
      <c r="UQW65" s="5"/>
      <c r="UQX65" s="5"/>
      <c r="UQY65" s="5"/>
      <c r="UQZ65" s="5"/>
      <c r="URA65" s="5"/>
      <c r="URB65" s="5"/>
      <c r="URC65" s="5"/>
      <c r="URD65" s="5"/>
      <c r="URE65" s="5"/>
      <c r="URF65" s="5"/>
      <c r="URG65" s="5"/>
      <c r="URH65" s="5"/>
      <c r="URI65" s="5"/>
      <c r="URJ65" s="5"/>
      <c r="URK65" s="5"/>
      <c r="URL65" s="5"/>
      <c r="URM65" s="5"/>
      <c r="URN65" s="5"/>
      <c r="URO65" s="5"/>
      <c r="URP65" s="5"/>
      <c r="URQ65" s="5"/>
      <c r="URR65" s="5"/>
      <c r="URS65" s="5"/>
      <c r="URT65" s="5"/>
      <c r="URU65" s="5"/>
      <c r="URV65" s="5"/>
      <c r="URW65" s="5"/>
      <c r="URX65" s="5"/>
      <c r="URY65" s="5"/>
      <c r="URZ65" s="5"/>
      <c r="USA65" s="5"/>
      <c r="USB65" s="5"/>
      <c r="USC65" s="5"/>
      <c r="USD65" s="5"/>
      <c r="USE65" s="5"/>
      <c r="USF65" s="5"/>
      <c r="USG65" s="5"/>
      <c r="USH65" s="5"/>
      <c r="USI65" s="5"/>
      <c r="USJ65" s="5"/>
      <c r="USK65" s="5"/>
      <c r="USL65" s="5"/>
      <c r="USM65" s="5"/>
      <c r="USN65" s="5"/>
      <c r="USO65" s="5"/>
      <c r="USP65" s="5"/>
      <c r="USQ65" s="5"/>
      <c r="USR65" s="5"/>
      <c r="USS65" s="5"/>
      <c r="UST65" s="5"/>
      <c r="USU65" s="5"/>
      <c r="USV65" s="5"/>
      <c r="USW65" s="5"/>
      <c r="USX65" s="5"/>
      <c r="USY65" s="5"/>
      <c r="USZ65" s="5"/>
      <c r="UTA65" s="5"/>
      <c r="UTB65" s="5"/>
      <c r="UTC65" s="5"/>
      <c r="UTD65" s="5"/>
      <c r="UTE65" s="5"/>
      <c r="UTF65" s="5"/>
      <c r="UTG65" s="5"/>
      <c r="UTH65" s="5"/>
      <c r="UTI65" s="5"/>
      <c r="UTJ65" s="5"/>
      <c r="UTK65" s="5"/>
      <c r="UTL65" s="5"/>
      <c r="UTM65" s="5"/>
      <c r="UTN65" s="5"/>
      <c r="UTO65" s="5"/>
      <c r="UTP65" s="5"/>
      <c r="UTQ65" s="5"/>
      <c r="UTR65" s="5"/>
      <c r="UTS65" s="5"/>
      <c r="UTT65" s="5"/>
      <c r="UTU65" s="5"/>
      <c r="UTV65" s="5"/>
      <c r="UTW65" s="5"/>
      <c r="UTX65" s="5"/>
      <c r="UTY65" s="5"/>
      <c r="UTZ65" s="5"/>
      <c r="UUA65" s="5"/>
      <c r="UUB65" s="5"/>
      <c r="UUC65" s="5"/>
      <c r="UUD65" s="5"/>
      <c r="UUE65" s="5"/>
      <c r="UUF65" s="5"/>
      <c r="UUG65" s="5"/>
      <c r="UUH65" s="5"/>
      <c r="UUI65" s="5"/>
      <c r="UUJ65" s="5"/>
      <c r="UUK65" s="5"/>
      <c r="UUL65" s="5"/>
      <c r="UUM65" s="5"/>
      <c r="UUN65" s="5"/>
      <c r="UUO65" s="5"/>
      <c r="UUP65" s="5"/>
      <c r="UUQ65" s="5"/>
      <c r="UUR65" s="5"/>
      <c r="UUS65" s="5"/>
      <c r="UUT65" s="5"/>
      <c r="UUU65" s="5"/>
      <c r="UUV65" s="5"/>
      <c r="UUW65" s="5"/>
      <c r="UUX65" s="5"/>
      <c r="UUY65" s="5"/>
      <c r="UUZ65" s="5"/>
      <c r="UVA65" s="5"/>
      <c r="UVB65" s="5"/>
      <c r="UVC65" s="5"/>
      <c r="UVD65" s="5"/>
      <c r="UVE65" s="5"/>
      <c r="UVF65" s="5"/>
      <c r="UVG65" s="5"/>
      <c r="UVH65" s="5"/>
      <c r="UVI65" s="5"/>
      <c r="UVJ65" s="5"/>
      <c r="UVK65" s="5"/>
      <c r="UVL65" s="5"/>
      <c r="UVM65" s="5"/>
      <c r="UVN65" s="5"/>
      <c r="UVO65" s="5"/>
      <c r="UVP65" s="5"/>
      <c r="UVQ65" s="5"/>
      <c r="UVR65" s="5"/>
      <c r="UVS65" s="5"/>
      <c r="UVT65" s="5"/>
      <c r="UVU65" s="5"/>
      <c r="UVV65" s="5"/>
      <c r="UVW65" s="5"/>
      <c r="UVX65" s="5"/>
      <c r="UVY65" s="5"/>
      <c r="UVZ65" s="5"/>
      <c r="UWA65" s="5"/>
      <c r="UWB65" s="5"/>
      <c r="UWC65" s="5"/>
      <c r="UWD65" s="5"/>
      <c r="UWE65" s="5"/>
      <c r="UWF65" s="5"/>
      <c r="UWG65" s="5"/>
      <c r="UWH65" s="5"/>
      <c r="UWI65" s="5"/>
      <c r="UWJ65" s="5"/>
      <c r="UWK65" s="5"/>
      <c r="UWL65" s="5"/>
      <c r="UWM65" s="5"/>
      <c r="UWN65" s="5"/>
      <c r="UWO65" s="5"/>
      <c r="UWP65" s="5"/>
      <c r="UWQ65" s="5"/>
      <c r="UWR65" s="5"/>
      <c r="UWS65" s="5"/>
      <c r="UWT65" s="5"/>
      <c r="UWU65" s="5"/>
      <c r="UWV65" s="5"/>
      <c r="UWW65" s="5"/>
      <c r="UWX65" s="5"/>
      <c r="UWY65" s="5"/>
      <c r="UWZ65" s="5"/>
      <c r="UXA65" s="5"/>
      <c r="UXB65" s="5"/>
      <c r="UXC65" s="5"/>
      <c r="UXD65" s="5"/>
      <c r="UXE65" s="5"/>
      <c r="UXF65" s="5"/>
      <c r="UXG65" s="5"/>
      <c r="UXH65" s="5"/>
      <c r="UXI65" s="5"/>
      <c r="UXJ65" s="5"/>
      <c r="UXK65" s="5"/>
      <c r="UXL65" s="5"/>
      <c r="UXM65" s="5"/>
      <c r="UXN65" s="5"/>
      <c r="UXO65" s="5"/>
      <c r="UXP65" s="5"/>
      <c r="UXQ65" s="5"/>
      <c r="UXR65" s="5"/>
      <c r="UXS65" s="5"/>
      <c r="UXT65" s="5"/>
      <c r="UXU65" s="5"/>
      <c r="UXV65" s="5"/>
      <c r="UXW65" s="5"/>
      <c r="UXX65" s="5"/>
      <c r="UXY65" s="5"/>
      <c r="UXZ65" s="5"/>
      <c r="UYA65" s="5"/>
      <c r="UYB65" s="5"/>
      <c r="UYC65" s="5"/>
      <c r="UYD65" s="5"/>
      <c r="UYE65" s="5"/>
      <c r="UYF65" s="5"/>
      <c r="UYG65" s="5"/>
      <c r="UYH65" s="5"/>
      <c r="UYI65" s="5"/>
      <c r="UYJ65" s="5"/>
      <c r="UYK65" s="5"/>
      <c r="UYL65" s="5"/>
      <c r="UYM65" s="5"/>
      <c r="UYN65" s="5"/>
      <c r="UYO65" s="5"/>
      <c r="UYP65" s="5"/>
      <c r="UYQ65" s="5"/>
      <c r="UYR65" s="5"/>
      <c r="UYS65" s="5"/>
      <c r="UYT65" s="5"/>
      <c r="UYU65" s="5"/>
      <c r="UYV65" s="5"/>
      <c r="UYW65" s="5"/>
      <c r="UYX65" s="5"/>
      <c r="UYY65" s="5"/>
      <c r="UYZ65" s="5"/>
      <c r="UZA65" s="5"/>
      <c r="UZB65" s="5"/>
      <c r="UZC65" s="5"/>
      <c r="UZD65" s="5"/>
      <c r="UZE65" s="5"/>
      <c r="UZF65" s="5"/>
      <c r="UZG65" s="5"/>
      <c r="UZH65" s="5"/>
      <c r="UZI65" s="5"/>
      <c r="UZJ65" s="5"/>
      <c r="UZK65" s="5"/>
      <c r="UZL65" s="5"/>
      <c r="UZM65" s="5"/>
      <c r="UZN65" s="5"/>
      <c r="UZO65" s="5"/>
      <c r="UZP65" s="5"/>
      <c r="UZQ65" s="5"/>
      <c r="UZR65" s="5"/>
      <c r="UZS65" s="5"/>
      <c r="UZT65" s="5"/>
      <c r="UZU65" s="5"/>
      <c r="UZV65" s="5"/>
      <c r="UZW65" s="5"/>
      <c r="UZX65" s="5"/>
      <c r="UZY65" s="5"/>
      <c r="UZZ65" s="5"/>
      <c r="VAA65" s="5"/>
      <c r="VAB65" s="5"/>
      <c r="VAC65" s="5"/>
      <c r="VAD65" s="5"/>
      <c r="VAE65" s="5"/>
      <c r="VAF65" s="5"/>
      <c r="VAG65" s="5"/>
      <c r="VAH65" s="5"/>
      <c r="VAI65" s="5"/>
      <c r="VAJ65" s="5"/>
      <c r="VAK65" s="5"/>
      <c r="VAL65" s="5"/>
      <c r="VAM65" s="5"/>
      <c r="VAN65" s="5"/>
      <c r="VAO65" s="5"/>
      <c r="VAP65" s="5"/>
      <c r="VAQ65" s="5"/>
      <c r="VAR65" s="5"/>
      <c r="VAS65" s="5"/>
      <c r="VAT65" s="5"/>
      <c r="VAU65" s="5"/>
      <c r="VAV65" s="5"/>
      <c r="VAW65" s="5"/>
      <c r="VAX65" s="5"/>
      <c r="VAY65" s="5"/>
      <c r="VAZ65" s="5"/>
      <c r="VBA65" s="5"/>
      <c r="VBB65" s="5"/>
      <c r="VBC65" s="5"/>
      <c r="VBD65" s="5"/>
      <c r="VBE65" s="5"/>
      <c r="VBF65" s="5"/>
      <c r="VBG65" s="5"/>
      <c r="VBH65" s="5"/>
      <c r="VBI65" s="5"/>
      <c r="VBJ65" s="5"/>
      <c r="VBK65" s="5"/>
      <c r="VBL65" s="5"/>
      <c r="VBM65" s="5"/>
      <c r="VBN65" s="5"/>
      <c r="VBO65" s="5"/>
      <c r="VBP65" s="5"/>
      <c r="VBQ65" s="5"/>
      <c r="VBR65" s="5"/>
      <c r="VBS65" s="5"/>
      <c r="VBT65" s="5"/>
      <c r="VBU65" s="5"/>
      <c r="VBV65" s="5"/>
      <c r="VBW65" s="5"/>
      <c r="VBX65" s="5"/>
      <c r="VBY65" s="5"/>
      <c r="VBZ65" s="5"/>
      <c r="VCA65" s="5"/>
      <c r="VCB65" s="5"/>
      <c r="VCC65" s="5"/>
      <c r="VCD65" s="5"/>
      <c r="VCE65" s="5"/>
      <c r="VCF65" s="5"/>
      <c r="VCG65" s="5"/>
      <c r="VCH65" s="5"/>
      <c r="VCI65" s="5"/>
      <c r="VCJ65" s="5"/>
      <c r="VCK65" s="5"/>
      <c r="VCL65" s="5"/>
      <c r="VCM65" s="5"/>
      <c r="VCN65" s="5"/>
      <c r="VCO65" s="5"/>
      <c r="VCP65" s="5"/>
      <c r="VCQ65" s="5"/>
      <c r="VCR65" s="5"/>
      <c r="VCS65" s="5"/>
      <c r="VCT65" s="5"/>
      <c r="VCU65" s="5"/>
      <c r="VCV65" s="5"/>
      <c r="VCW65" s="5"/>
      <c r="VCX65" s="5"/>
      <c r="VCY65" s="5"/>
      <c r="VCZ65" s="5"/>
      <c r="VDA65" s="5"/>
      <c r="VDB65" s="5"/>
      <c r="VDC65" s="5"/>
      <c r="VDD65" s="5"/>
      <c r="VDE65" s="5"/>
      <c r="VDF65" s="5"/>
      <c r="VDG65" s="5"/>
      <c r="VDH65" s="5"/>
      <c r="VDI65" s="5"/>
      <c r="VDJ65" s="5"/>
      <c r="VDK65" s="5"/>
      <c r="VDL65" s="5"/>
      <c r="VDM65" s="5"/>
      <c r="VDN65" s="5"/>
      <c r="VDO65" s="5"/>
      <c r="VDP65" s="5"/>
      <c r="VDQ65" s="5"/>
      <c r="VDR65" s="5"/>
      <c r="VDS65" s="5"/>
      <c r="VDT65" s="5"/>
      <c r="VDU65" s="5"/>
      <c r="VDV65" s="5"/>
      <c r="VDW65" s="5"/>
      <c r="VDX65" s="5"/>
      <c r="VDY65" s="5"/>
      <c r="VDZ65" s="5"/>
      <c r="VEA65" s="5"/>
      <c r="VEB65" s="5"/>
      <c r="VEC65" s="5"/>
      <c r="VED65" s="5"/>
      <c r="VEE65" s="5"/>
      <c r="VEF65" s="5"/>
      <c r="VEG65" s="5"/>
      <c r="VEH65" s="5"/>
      <c r="VEI65" s="5"/>
      <c r="VEJ65" s="5"/>
      <c r="VEK65" s="5"/>
      <c r="VEL65" s="5"/>
      <c r="VEM65" s="5"/>
      <c r="VEN65" s="5"/>
      <c r="VEO65" s="5"/>
      <c r="VEP65" s="5"/>
      <c r="VEQ65" s="5"/>
      <c r="VER65" s="5"/>
      <c r="VES65" s="5"/>
      <c r="VET65" s="5"/>
      <c r="VEU65" s="5"/>
      <c r="VEV65" s="5"/>
      <c r="VEW65" s="5"/>
      <c r="VEX65" s="5"/>
      <c r="VEY65" s="5"/>
      <c r="VEZ65" s="5"/>
      <c r="VFA65" s="5"/>
      <c r="VFB65" s="5"/>
      <c r="VFC65" s="5"/>
      <c r="VFD65" s="5"/>
      <c r="VFE65" s="5"/>
      <c r="VFF65" s="5"/>
      <c r="VFG65" s="5"/>
      <c r="VFH65" s="5"/>
      <c r="VFI65" s="5"/>
      <c r="VFJ65" s="5"/>
      <c r="VFK65" s="5"/>
      <c r="VFL65" s="5"/>
      <c r="VFM65" s="5"/>
      <c r="VFN65" s="5"/>
      <c r="VFO65" s="5"/>
      <c r="VFP65" s="5"/>
      <c r="VFQ65" s="5"/>
      <c r="VFR65" s="5"/>
      <c r="VFS65" s="5"/>
      <c r="VFT65" s="5"/>
      <c r="VFU65" s="5"/>
      <c r="VFV65" s="5"/>
      <c r="VFW65" s="5"/>
      <c r="VFX65" s="5"/>
      <c r="VFY65" s="5"/>
      <c r="VFZ65" s="5"/>
      <c r="VGA65" s="5"/>
      <c r="VGB65" s="5"/>
      <c r="VGC65" s="5"/>
      <c r="VGD65" s="5"/>
      <c r="VGE65" s="5"/>
      <c r="VGF65" s="5"/>
      <c r="VGG65" s="5"/>
      <c r="VGH65" s="5"/>
      <c r="VGI65" s="5"/>
      <c r="VGJ65" s="5"/>
      <c r="VGK65" s="5"/>
      <c r="VGL65" s="5"/>
      <c r="VGM65" s="5"/>
      <c r="VGN65" s="5"/>
      <c r="VGO65" s="5"/>
      <c r="VGP65" s="5"/>
      <c r="VGQ65" s="5"/>
      <c r="VGR65" s="5"/>
      <c r="VGS65" s="5"/>
      <c r="VGT65" s="5"/>
      <c r="VGU65" s="5"/>
      <c r="VGV65" s="5"/>
      <c r="VGW65" s="5"/>
      <c r="VGX65" s="5"/>
      <c r="VGY65" s="5"/>
      <c r="VGZ65" s="5"/>
      <c r="VHA65" s="5"/>
      <c r="VHB65" s="5"/>
      <c r="VHC65" s="5"/>
      <c r="VHD65" s="5"/>
      <c r="VHE65" s="5"/>
      <c r="VHF65" s="5"/>
      <c r="VHG65" s="5"/>
      <c r="VHH65" s="5"/>
      <c r="VHI65" s="5"/>
      <c r="VHJ65" s="5"/>
      <c r="VHK65" s="5"/>
      <c r="VHL65" s="5"/>
      <c r="VHM65" s="5"/>
      <c r="VHN65" s="5"/>
      <c r="VHO65" s="5"/>
      <c r="VHP65" s="5"/>
      <c r="VHQ65" s="5"/>
      <c r="VHR65" s="5"/>
      <c r="VHS65" s="5"/>
      <c r="VHT65" s="5"/>
      <c r="VHU65" s="5"/>
      <c r="VHV65" s="5"/>
      <c r="VHW65" s="5"/>
      <c r="VHX65" s="5"/>
      <c r="VHY65" s="5"/>
      <c r="VHZ65" s="5"/>
      <c r="VIA65" s="5"/>
      <c r="VIB65" s="5"/>
      <c r="VIC65" s="5"/>
      <c r="VID65" s="5"/>
      <c r="VIE65" s="5"/>
      <c r="VIF65" s="5"/>
      <c r="VIG65" s="5"/>
      <c r="VIH65" s="5"/>
      <c r="VII65" s="5"/>
      <c r="VIJ65" s="5"/>
      <c r="VIK65" s="5"/>
      <c r="VIL65" s="5"/>
      <c r="VIM65" s="5"/>
      <c r="VIN65" s="5"/>
      <c r="VIO65" s="5"/>
      <c r="VIP65" s="5"/>
      <c r="VIQ65" s="5"/>
      <c r="VIR65" s="5"/>
      <c r="VIS65" s="5"/>
      <c r="VIT65" s="5"/>
      <c r="VIU65" s="5"/>
      <c r="VIV65" s="5"/>
      <c r="VIW65" s="5"/>
      <c r="VIX65" s="5"/>
      <c r="VIY65" s="5"/>
      <c r="VIZ65" s="5"/>
      <c r="VJA65" s="5"/>
      <c r="VJB65" s="5"/>
      <c r="VJC65" s="5"/>
      <c r="VJD65" s="5"/>
      <c r="VJE65" s="5"/>
      <c r="VJF65" s="5"/>
      <c r="VJG65" s="5"/>
      <c r="VJH65" s="5"/>
      <c r="VJI65" s="5"/>
      <c r="VJJ65" s="5"/>
      <c r="VJK65" s="5"/>
      <c r="VJL65" s="5"/>
      <c r="VJM65" s="5"/>
      <c r="VJN65" s="5"/>
      <c r="VJO65" s="5"/>
      <c r="VJP65" s="5"/>
      <c r="VJQ65" s="5"/>
      <c r="VJR65" s="5"/>
      <c r="VJS65" s="5"/>
      <c r="VJT65" s="5"/>
      <c r="VJU65" s="5"/>
      <c r="VJV65" s="5"/>
      <c r="VJW65" s="5"/>
      <c r="VJX65" s="5"/>
      <c r="VJY65" s="5"/>
      <c r="VJZ65" s="5"/>
      <c r="VKA65" s="5"/>
      <c r="VKB65" s="5"/>
      <c r="VKC65" s="5"/>
      <c r="VKD65" s="5"/>
      <c r="VKE65" s="5"/>
      <c r="VKF65" s="5"/>
      <c r="VKG65" s="5"/>
      <c r="VKH65" s="5"/>
      <c r="VKI65" s="5"/>
      <c r="VKJ65" s="5"/>
      <c r="VKK65" s="5"/>
      <c r="VKL65" s="5"/>
      <c r="VKM65" s="5"/>
      <c r="VKN65" s="5"/>
      <c r="VKO65" s="5"/>
      <c r="VKP65" s="5"/>
      <c r="VKQ65" s="5"/>
      <c r="VKR65" s="5"/>
      <c r="VKS65" s="5"/>
      <c r="VKT65" s="5"/>
      <c r="VKU65" s="5"/>
      <c r="VKV65" s="5"/>
      <c r="VKW65" s="5"/>
      <c r="VKX65" s="5"/>
      <c r="VKY65" s="5"/>
      <c r="VKZ65" s="5"/>
      <c r="VLA65" s="5"/>
      <c r="VLB65" s="5"/>
      <c r="VLC65" s="5"/>
      <c r="VLD65" s="5"/>
      <c r="VLE65" s="5"/>
      <c r="VLF65" s="5"/>
      <c r="VLG65" s="5"/>
      <c r="VLH65" s="5"/>
      <c r="VLI65" s="5"/>
      <c r="VLJ65" s="5"/>
      <c r="VLK65" s="5"/>
      <c r="VLL65" s="5"/>
      <c r="VLM65" s="5"/>
      <c r="VLN65" s="5"/>
      <c r="VLO65" s="5"/>
      <c r="VLP65" s="5"/>
      <c r="VLQ65" s="5"/>
      <c r="VLR65" s="5"/>
      <c r="VLS65" s="5"/>
      <c r="VLT65" s="5"/>
      <c r="VLU65" s="5"/>
      <c r="VLV65" s="5"/>
      <c r="VLW65" s="5"/>
      <c r="VLX65" s="5"/>
      <c r="VLY65" s="5"/>
      <c r="VLZ65" s="5"/>
      <c r="VMA65" s="5"/>
      <c r="VMB65" s="5"/>
      <c r="VMC65" s="5"/>
      <c r="VMD65" s="5"/>
      <c r="VME65" s="5"/>
      <c r="VMF65" s="5"/>
      <c r="VMG65" s="5"/>
      <c r="VMH65" s="5"/>
      <c r="VMI65" s="5"/>
      <c r="VMJ65" s="5"/>
      <c r="VMK65" s="5"/>
      <c r="VML65" s="5"/>
      <c r="VMM65" s="5"/>
      <c r="VMN65" s="5"/>
      <c r="VMO65" s="5"/>
      <c r="VMP65" s="5"/>
      <c r="VMQ65" s="5"/>
      <c r="VMR65" s="5"/>
      <c r="VMS65" s="5"/>
      <c r="VMT65" s="5"/>
      <c r="VMU65" s="5"/>
      <c r="VMV65" s="5"/>
      <c r="VMW65" s="5"/>
      <c r="VMX65" s="5"/>
      <c r="VMY65" s="5"/>
      <c r="VMZ65" s="5"/>
      <c r="VNA65" s="5"/>
      <c r="VNB65" s="5"/>
      <c r="VNC65" s="5"/>
      <c r="VND65" s="5"/>
      <c r="VNE65" s="5"/>
      <c r="VNF65" s="5"/>
      <c r="VNG65" s="5"/>
      <c r="VNH65" s="5"/>
      <c r="VNI65" s="5"/>
      <c r="VNJ65" s="5"/>
      <c r="VNK65" s="5"/>
      <c r="VNL65" s="5"/>
      <c r="VNM65" s="5"/>
      <c r="VNN65" s="5"/>
      <c r="VNO65" s="5"/>
      <c r="VNP65" s="5"/>
      <c r="VNQ65" s="5"/>
      <c r="VNR65" s="5"/>
      <c r="VNS65" s="5"/>
      <c r="VNT65" s="5"/>
      <c r="VNU65" s="5"/>
      <c r="VNV65" s="5"/>
      <c r="VNW65" s="5"/>
      <c r="VNX65" s="5"/>
      <c r="VNY65" s="5"/>
      <c r="VNZ65" s="5"/>
      <c r="VOA65" s="5"/>
      <c r="VOB65" s="5"/>
      <c r="VOC65" s="5"/>
      <c r="VOD65" s="5"/>
      <c r="VOE65" s="5"/>
      <c r="VOF65" s="5"/>
      <c r="VOG65" s="5"/>
      <c r="VOH65" s="5"/>
      <c r="VOI65" s="5"/>
      <c r="VOJ65" s="5"/>
      <c r="VOK65" s="5"/>
      <c r="VOL65" s="5"/>
      <c r="VOM65" s="5"/>
      <c r="VON65" s="5"/>
      <c r="VOO65" s="5"/>
      <c r="VOP65" s="5"/>
      <c r="VOQ65" s="5"/>
      <c r="VOR65" s="5"/>
      <c r="VOS65" s="5"/>
      <c r="VOT65" s="5"/>
      <c r="VOU65" s="5"/>
      <c r="VOV65" s="5"/>
      <c r="VOW65" s="5"/>
      <c r="VOX65" s="5"/>
      <c r="VOY65" s="5"/>
      <c r="VOZ65" s="5"/>
      <c r="VPA65" s="5"/>
      <c r="VPB65" s="5"/>
      <c r="VPC65" s="5"/>
      <c r="VPD65" s="5"/>
      <c r="VPE65" s="5"/>
      <c r="VPF65" s="5"/>
      <c r="VPG65" s="5"/>
      <c r="VPH65" s="5"/>
      <c r="VPI65" s="5"/>
      <c r="VPJ65" s="5"/>
      <c r="VPK65" s="5"/>
      <c r="VPL65" s="5"/>
      <c r="VPM65" s="5"/>
      <c r="VPN65" s="5"/>
      <c r="VPO65" s="5"/>
      <c r="VPP65" s="5"/>
      <c r="VPQ65" s="5"/>
      <c r="VPR65" s="5"/>
      <c r="VPS65" s="5"/>
      <c r="VPT65" s="5"/>
      <c r="VPU65" s="5"/>
      <c r="VPV65" s="5"/>
      <c r="VPW65" s="5"/>
      <c r="VPX65" s="5"/>
      <c r="VPY65" s="5"/>
      <c r="VPZ65" s="5"/>
      <c r="VQA65" s="5"/>
      <c r="VQB65" s="5"/>
      <c r="VQC65" s="5"/>
      <c r="VQD65" s="5"/>
      <c r="VQE65" s="5"/>
      <c r="VQF65" s="5"/>
      <c r="VQG65" s="5"/>
      <c r="VQH65" s="5"/>
      <c r="VQI65" s="5"/>
      <c r="VQJ65" s="5"/>
      <c r="VQK65" s="5"/>
      <c r="VQL65" s="5"/>
      <c r="VQM65" s="5"/>
      <c r="VQN65" s="5"/>
      <c r="VQO65" s="5"/>
      <c r="VQP65" s="5"/>
      <c r="VQQ65" s="5"/>
      <c r="VQR65" s="5"/>
      <c r="VQS65" s="5"/>
      <c r="VQT65" s="5"/>
      <c r="VQU65" s="5"/>
      <c r="VQV65" s="5"/>
      <c r="VQW65" s="5"/>
      <c r="VQX65" s="5"/>
      <c r="VQY65" s="5"/>
      <c r="VQZ65" s="5"/>
      <c r="VRA65" s="5"/>
      <c r="VRB65" s="5"/>
      <c r="VRC65" s="5"/>
      <c r="VRD65" s="5"/>
      <c r="VRE65" s="5"/>
      <c r="VRF65" s="5"/>
      <c r="VRG65" s="5"/>
      <c r="VRH65" s="5"/>
      <c r="VRI65" s="5"/>
      <c r="VRJ65" s="5"/>
      <c r="VRK65" s="5"/>
      <c r="VRL65" s="5"/>
      <c r="VRM65" s="5"/>
      <c r="VRN65" s="5"/>
      <c r="VRO65" s="5"/>
      <c r="VRP65" s="5"/>
      <c r="VRQ65" s="5"/>
      <c r="VRR65" s="5"/>
      <c r="VRS65" s="5"/>
      <c r="VRT65" s="5"/>
      <c r="VRU65" s="5"/>
      <c r="VRV65" s="5"/>
      <c r="VRW65" s="5"/>
      <c r="VRX65" s="5"/>
      <c r="VRY65" s="5"/>
      <c r="VRZ65" s="5"/>
      <c r="VSA65" s="5"/>
      <c r="VSB65" s="5"/>
      <c r="VSC65" s="5"/>
      <c r="VSD65" s="5"/>
      <c r="VSE65" s="5"/>
      <c r="VSF65" s="5"/>
      <c r="VSG65" s="5"/>
      <c r="VSH65" s="5"/>
      <c r="VSI65" s="5"/>
      <c r="VSJ65" s="5"/>
      <c r="VSK65" s="5"/>
      <c r="VSL65" s="5"/>
      <c r="VSM65" s="5"/>
      <c r="VSN65" s="5"/>
      <c r="VSO65" s="5"/>
      <c r="VSP65" s="5"/>
      <c r="VSQ65" s="5"/>
      <c r="VSR65" s="5"/>
      <c r="VSS65" s="5"/>
      <c r="VST65" s="5"/>
      <c r="VSU65" s="5"/>
      <c r="VSV65" s="5"/>
      <c r="VSW65" s="5"/>
      <c r="VSX65" s="5"/>
      <c r="VSY65" s="5"/>
      <c r="VSZ65" s="5"/>
      <c r="VTA65" s="5"/>
      <c r="VTB65" s="5"/>
      <c r="VTC65" s="5"/>
      <c r="VTD65" s="5"/>
      <c r="VTE65" s="5"/>
      <c r="VTF65" s="5"/>
      <c r="VTG65" s="5"/>
      <c r="VTH65" s="5"/>
      <c r="VTI65" s="5"/>
      <c r="VTJ65" s="5"/>
      <c r="VTK65" s="5"/>
      <c r="VTL65" s="5"/>
      <c r="VTM65" s="5"/>
      <c r="VTN65" s="5"/>
      <c r="VTO65" s="5"/>
      <c r="VTP65" s="5"/>
      <c r="VTQ65" s="5"/>
      <c r="VTR65" s="5"/>
      <c r="VTS65" s="5"/>
      <c r="VTT65" s="5"/>
      <c r="VTU65" s="5"/>
      <c r="VTV65" s="5"/>
      <c r="VTW65" s="5"/>
      <c r="VTX65" s="5"/>
      <c r="VTY65" s="5"/>
      <c r="VTZ65" s="5"/>
      <c r="VUA65" s="5"/>
      <c r="VUB65" s="5"/>
      <c r="VUC65" s="5"/>
      <c r="VUD65" s="5"/>
      <c r="VUE65" s="5"/>
      <c r="VUF65" s="5"/>
      <c r="VUG65" s="5"/>
      <c r="VUH65" s="5"/>
      <c r="VUI65" s="5"/>
      <c r="VUJ65" s="5"/>
      <c r="VUK65" s="5"/>
      <c r="VUL65" s="5"/>
      <c r="VUM65" s="5"/>
      <c r="VUN65" s="5"/>
      <c r="VUO65" s="5"/>
      <c r="VUP65" s="5"/>
      <c r="VUQ65" s="5"/>
      <c r="VUR65" s="5"/>
      <c r="VUS65" s="5"/>
      <c r="VUT65" s="5"/>
      <c r="VUU65" s="5"/>
      <c r="VUV65" s="5"/>
      <c r="VUW65" s="5"/>
      <c r="VUX65" s="5"/>
      <c r="VUY65" s="5"/>
      <c r="VUZ65" s="5"/>
      <c r="VVA65" s="5"/>
      <c r="VVB65" s="5"/>
      <c r="VVC65" s="5"/>
      <c r="VVD65" s="5"/>
      <c r="VVE65" s="5"/>
      <c r="VVF65" s="5"/>
      <c r="VVG65" s="5"/>
      <c r="VVH65" s="5"/>
      <c r="VVI65" s="5"/>
      <c r="VVJ65" s="5"/>
      <c r="VVK65" s="5"/>
      <c r="VVL65" s="5"/>
      <c r="VVM65" s="5"/>
      <c r="VVN65" s="5"/>
      <c r="VVO65" s="5"/>
      <c r="VVP65" s="5"/>
      <c r="VVQ65" s="5"/>
      <c r="VVR65" s="5"/>
      <c r="VVS65" s="5"/>
      <c r="VVT65" s="5"/>
      <c r="VVU65" s="5"/>
      <c r="VVV65" s="5"/>
      <c r="VVW65" s="5"/>
      <c r="VVX65" s="5"/>
      <c r="VVY65" s="5"/>
      <c r="VVZ65" s="5"/>
      <c r="VWA65" s="5"/>
      <c r="VWB65" s="5"/>
      <c r="VWC65" s="5"/>
      <c r="VWD65" s="5"/>
      <c r="VWE65" s="5"/>
      <c r="VWF65" s="5"/>
      <c r="VWG65" s="5"/>
      <c r="VWH65" s="5"/>
      <c r="VWI65" s="5"/>
      <c r="VWJ65" s="5"/>
      <c r="VWK65" s="5"/>
      <c r="VWL65" s="5"/>
      <c r="VWM65" s="5"/>
      <c r="VWN65" s="5"/>
      <c r="VWO65" s="5"/>
      <c r="VWP65" s="5"/>
      <c r="VWQ65" s="5"/>
      <c r="VWR65" s="5"/>
      <c r="VWS65" s="5"/>
      <c r="VWT65" s="5"/>
      <c r="VWU65" s="5"/>
      <c r="VWV65" s="5"/>
      <c r="VWW65" s="5"/>
      <c r="VWX65" s="5"/>
      <c r="VWY65" s="5"/>
      <c r="VWZ65" s="5"/>
      <c r="VXA65" s="5"/>
      <c r="VXB65" s="5"/>
      <c r="VXC65" s="5"/>
      <c r="VXD65" s="5"/>
      <c r="VXE65" s="5"/>
      <c r="VXF65" s="5"/>
      <c r="VXG65" s="5"/>
      <c r="VXH65" s="5"/>
      <c r="VXI65" s="5"/>
      <c r="VXJ65" s="5"/>
      <c r="VXK65" s="5"/>
      <c r="VXL65" s="5"/>
      <c r="VXM65" s="5"/>
      <c r="VXN65" s="5"/>
      <c r="VXO65" s="5"/>
      <c r="VXP65" s="5"/>
      <c r="VXQ65" s="5"/>
      <c r="VXR65" s="5"/>
      <c r="VXS65" s="5"/>
      <c r="VXT65" s="5"/>
      <c r="VXU65" s="5"/>
      <c r="VXV65" s="5"/>
      <c r="VXW65" s="5"/>
      <c r="VXX65" s="5"/>
      <c r="VXY65" s="5"/>
      <c r="VXZ65" s="5"/>
      <c r="VYA65" s="5"/>
      <c r="VYB65" s="5"/>
      <c r="VYC65" s="5"/>
      <c r="VYD65" s="5"/>
      <c r="VYE65" s="5"/>
      <c r="VYF65" s="5"/>
      <c r="VYG65" s="5"/>
      <c r="VYH65" s="5"/>
      <c r="VYI65" s="5"/>
      <c r="VYJ65" s="5"/>
      <c r="VYK65" s="5"/>
      <c r="VYL65" s="5"/>
      <c r="VYM65" s="5"/>
      <c r="VYN65" s="5"/>
      <c r="VYO65" s="5"/>
      <c r="VYP65" s="5"/>
      <c r="VYQ65" s="5"/>
      <c r="VYR65" s="5"/>
      <c r="VYS65" s="5"/>
      <c r="VYT65" s="5"/>
      <c r="VYU65" s="5"/>
      <c r="VYV65" s="5"/>
      <c r="VYW65" s="5"/>
      <c r="VYX65" s="5"/>
      <c r="VYY65" s="5"/>
      <c r="VYZ65" s="5"/>
      <c r="VZA65" s="5"/>
      <c r="VZB65" s="5"/>
      <c r="VZC65" s="5"/>
      <c r="VZD65" s="5"/>
      <c r="VZE65" s="5"/>
      <c r="VZF65" s="5"/>
      <c r="VZG65" s="5"/>
      <c r="VZH65" s="5"/>
      <c r="VZI65" s="5"/>
      <c r="VZJ65" s="5"/>
      <c r="VZK65" s="5"/>
      <c r="VZL65" s="5"/>
      <c r="VZM65" s="5"/>
      <c r="VZN65" s="5"/>
      <c r="VZO65" s="5"/>
      <c r="VZP65" s="5"/>
      <c r="VZQ65" s="5"/>
      <c r="VZR65" s="5"/>
      <c r="VZS65" s="5"/>
      <c r="VZT65" s="5"/>
      <c r="VZU65" s="5"/>
      <c r="VZV65" s="5"/>
      <c r="VZW65" s="5"/>
      <c r="VZX65" s="5"/>
      <c r="VZY65" s="5"/>
      <c r="VZZ65" s="5"/>
      <c r="WAA65" s="5"/>
      <c r="WAB65" s="5"/>
      <c r="WAC65" s="5"/>
      <c r="WAD65" s="5"/>
      <c r="WAE65" s="5"/>
      <c r="WAF65" s="5"/>
      <c r="WAG65" s="5"/>
      <c r="WAH65" s="5"/>
      <c r="WAI65" s="5"/>
      <c r="WAJ65" s="5"/>
      <c r="WAK65" s="5"/>
      <c r="WAL65" s="5"/>
      <c r="WAM65" s="5"/>
      <c r="WAN65" s="5"/>
      <c r="WAO65" s="5"/>
      <c r="WAP65" s="5"/>
      <c r="WAQ65" s="5"/>
      <c r="WAR65" s="5"/>
      <c r="WAS65" s="5"/>
      <c r="WAT65" s="5"/>
      <c r="WAU65" s="5"/>
      <c r="WAV65" s="5"/>
      <c r="WAW65" s="5"/>
      <c r="WAX65" s="5"/>
      <c r="WAY65" s="5"/>
      <c r="WAZ65" s="5"/>
      <c r="WBA65" s="5"/>
      <c r="WBB65" s="5"/>
      <c r="WBC65" s="5"/>
      <c r="WBD65" s="5"/>
      <c r="WBE65" s="5"/>
      <c r="WBF65" s="5"/>
      <c r="WBG65" s="5"/>
      <c r="WBH65" s="5"/>
      <c r="WBI65" s="5"/>
      <c r="WBJ65" s="5"/>
      <c r="WBK65" s="5"/>
      <c r="WBL65" s="5"/>
      <c r="WBM65" s="5"/>
      <c r="WBN65" s="5"/>
      <c r="WBO65" s="5"/>
      <c r="WBP65" s="5"/>
      <c r="WBQ65" s="5"/>
      <c r="WBR65" s="5"/>
      <c r="WBS65" s="5"/>
      <c r="WBT65" s="5"/>
      <c r="WBU65" s="5"/>
      <c r="WBV65" s="5"/>
      <c r="WBW65" s="5"/>
      <c r="WBX65" s="5"/>
      <c r="WBY65" s="5"/>
      <c r="WBZ65" s="5"/>
      <c r="WCA65" s="5"/>
      <c r="WCB65" s="5"/>
      <c r="WCC65" s="5"/>
      <c r="WCD65" s="5"/>
      <c r="WCE65" s="5"/>
      <c r="WCF65" s="5"/>
      <c r="WCG65" s="5"/>
      <c r="WCH65" s="5"/>
      <c r="WCI65" s="5"/>
      <c r="WCJ65" s="5"/>
      <c r="WCK65" s="5"/>
      <c r="WCL65" s="5"/>
      <c r="WCM65" s="5"/>
      <c r="WCN65" s="5"/>
      <c r="WCO65" s="5"/>
      <c r="WCP65" s="5"/>
      <c r="WCQ65" s="5"/>
      <c r="WCR65" s="5"/>
      <c r="WCS65" s="5"/>
      <c r="WCT65" s="5"/>
      <c r="WCU65" s="5"/>
      <c r="WCV65" s="5"/>
      <c r="WCW65" s="5"/>
      <c r="WCX65" s="5"/>
      <c r="WCY65" s="5"/>
      <c r="WCZ65" s="5"/>
      <c r="WDA65" s="5"/>
      <c r="WDB65" s="5"/>
      <c r="WDC65" s="5"/>
      <c r="WDD65" s="5"/>
      <c r="WDE65" s="5"/>
      <c r="WDF65" s="5"/>
      <c r="WDG65" s="5"/>
      <c r="WDH65" s="5"/>
      <c r="WDI65" s="5"/>
      <c r="WDJ65" s="5"/>
      <c r="WDK65" s="5"/>
      <c r="WDL65" s="5"/>
      <c r="WDM65" s="5"/>
      <c r="WDN65" s="5"/>
      <c r="WDO65" s="5"/>
      <c r="WDP65" s="5"/>
      <c r="WDQ65" s="5"/>
      <c r="WDR65" s="5"/>
      <c r="WDS65" s="5"/>
      <c r="WDT65" s="5"/>
      <c r="WDU65" s="5"/>
      <c r="WDV65" s="5"/>
      <c r="WDW65" s="5"/>
      <c r="WDX65" s="5"/>
      <c r="WDY65" s="5"/>
      <c r="WDZ65" s="5"/>
      <c r="WEA65" s="5"/>
      <c r="WEB65" s="5"/>
      <c r="WEC65" s="5"/>
      <c r="WED65" s="5"/>
      <c r="WEE65" s="5"/>
      <c r="WEF65" s="5"/>
      <c r="WEG65" s="5"/>
      <c r="WEH65" s="5"/>
      <c r="WEI65" s="5"/>
      <c r="WEJ65" s="5"/>
      <c r="WEK65" s="5"/>
      <c r="WEL65" s="5"/>
      <c r="WEM65" s="5"/>
      <c r="WEN65" s="5"/>
      <c r="WEO65" s="5"/>
      <c r="WEP65" s="5"/>
      <c r="WEQ65" s="5"/>
      <c r="WER65" s="5"/>
      <c r="WES65" s="5"/>
      <c r="WET65" s="5"/>
      <c r="WEU65" s="5"/>
      <c r="WEV65" s="5"/>
      <c r="WEW65" s="5"/>
      <c r="WEX65" s="5"/>
      <c r="WEY65" s="5"/>
      <c r="WEZ65" s="5"/>
      <c r="WFA65" s="5"/>
      <c r="WFB65" s="5"/>
      <c r="WFC65" s="5"/>
      <c r="WFD65" s="5"/>
      <c r="WFE65" s="5"/>
      <c r="WFF65" s="5"/>
      <c r="WFG65" s="5"/>
      <c r="WFH65" s="5"/>
      <c r="WFI65" s="5"/>
      <c r="WFJ65" s="5"/>
      <c r="WFK65" s="5"/>
      <c r="WFL65" s="5"/>
      <c r="WFM65" s="5"/>
      <c r="WFN65" s="5"/>
      <c r="WFO65" s="5"/>
      <c r="WFP65" s="5"/>
      <c r="WFQ65" s="5"/>
      <c r="WFR65" s="5"/>
      <c r="WFS65" s="5"/>
      <c r="WFT65" s="5"/>
      <c r="WFU65" s="5"/>
      <c r="WFV65" s="5"/>
      <c r="WFW65" s="5"/>
      <c r="WFX65" s="5"/>
      <c r="WFY65" s="5"/>
      <c r="WFZ65" s="5"/>
      <c r="WGA65" s="5"/>
      <c r="WGB65" s="5"/>
      <c r="WGC65" s="5"/>
      <c r="WGD65" s="5"/>
      <c r="WGE65" s="5"/>
      <c r="WGF65" s="5"/>
      <c r="WGG65" s="5"/>
      <c r="WGH65" s="5"/>
      <c r="WGI65" s="5"/>
      <c r="WGJ65" s="5"/>
      <c r="WGK65" s="5"/>
      <c r="WGL65" s="5"/>
      <c r="WGM65" s="5"/>
      <c r="WGN65" s="5"/>
      <c r="WGO65" s="5"/>
      <c r="WGP65" s="5"/>
      <c r="WGQ65" s="5"/>
      <c r="WGR65" s="5"/>
      <c r="WGS65" s="5"/>
      <c r="WGT65" s="5"/>
      <c r="WGU65" s="5"/>
      <c r="WGV65" s="5"/>
      <c r="WGW65" s="5"/>
      <c r="WGX65" s="5"/>
      <c r="WGY65" s="5"/>
      <c r="WGZ65" s="5"/>
      <c r="WHA65" s="5"/>
      <c r="WHB65" s="5"/>
      <c r="WHC65" s="5"/>
      <c r="WHD65" s="5"/>
      <c r="WHE65" s="5"/>
      <c r="WHF65" s="5"/>
      <c r="WHG65" s="5"/>
      <c r="WHH65" s="5"/>
      <c r="WHI65" s="5"/>
      <c r="WHJ65" s="5"/>
      <c r="WHK65" s="5"/>
      <c r="WHL65" s="5"/>
      <c r="WHM65" s="5"/>
      <c r="WHN65" s="5"/>
      <c r="WHO65" s="5"/>
      <c r="WHP65" s="5"/>
      <c r="WHQ65" s="5"/>
      <c r="WHR65" s="5"/>
      <c r="WHS65" s="5"/>
      <c r="WHT65" s="5"/>
      <c r="WHU65" s="5"/>
      <c r="WHV65" s="5"/>
      <c r="WHW65" s="5"/>
      <c r="WHX65" s="5"/>
      <c r="WHY65" s="5"/>
      <c r="WHZ65" s="5"/>
      <c r="WIA65" s="5"/>
      <c r="WIB65" s="5"/>
      <c r="WIC65" s="5"/>
      <c r="WID65" s="5"/>
      <c r="WIE65" s="5"/>
      <c r="WIF65" s="5"/>
      <c r="WIG65" s="5"/>
      <c r="WIH65" s="5"/>
      <c r="WII65" s="5"/>
      <c r="WIJ65" s="5"/>
      <c r="WIK65" s="5"/>
      <c r="WIL65" s="5"/>
      <c r="WIM65" s="5"/>
      <c r="WIN65" s="5"/>
      <c r="WIO65" s="5"/>
      <c r="WIP65" s="5"/>
      <c r="WIQ65" s="5"/>
      <c r="WIR65" s="5"/>
      <c r="WIS65" s="5"/>
      <c r="WIT65" s="5"/>
      <c r="WIU65" s="5"/>
      <c r="WIV65" s="5"/>
      <c r="WIW65" s="5"/>
      <c r="WIX65" s="5"/>
      <c r="WIY65" s="5"/>
      <c r="WIZ65" s="5"/>
      <c r="WJA65" s="5"/>
      <c r="WJB65" s="5"/>
      <c r="WJC65" s="5"/>
      <c r="WJD65" s="5"/>
      <c r="WJE65" s="5"/>
      <c r="WJF65" s="5"/>
      <c r="WJG65" s="5"/>
      <c r="WJH65" s="5"/>
      <c r="WJI65" s="5"/>
      <c r="WJJ65" s="5"/>
      <c r="WJK65" s="5"/>
      <c r="WJL65" s="5"/>
      <c r="WJM65" s="5"/>
      <c r="WJN65" s="5"/>
      <c r="WJO65" s="5"/>
      <c r="WJP65" s="5"/>
      <c r="WJQ65" s="5"/>
      <c r="WJR65" s="5"/>
      <c r="WJS65" s="5"/>
      <c r="WJT65" s="5"/>
      <c r="WJU65" s="5"/>
      <c r="WJV65" s="5"/>
      <c r="WJW65" s="5"/>
      <c r="WJX65" s="5"/>
      <c r="WJY65" s="5"/>
      <c r="WJZ65" s="5"/>
      <c r="WKA65" s="5"/>
      <c r="WKB65" s="5"/>
      <c r="WKC65" s="5"/>
      <c r="WKD65" s="5"/>
      <c r="WKE65" s="5"/>
      <c r="WKF65" s="5"/>
      <c r="WKG65" s="5"/>
      <c r="WKH65" s="5"/>
      <c r="WKI65" s="5"/>
      <c r="WKJ65" s="5"/>
      <c r="WKK65" s="5"/>
      <c r="WKL65" s="5"/>
      <c r="WKM65" s="5"/>
      <c r="WKN65" s="5"/>
      <c r="WKO65" s="5"/>
      <c r="WKP65" s="5"/>
      <c r="WKQ65" s="5"/>
      <c r="WKR65" s="5"/>
      <c r="WKS65" s="5"/>
      <c r="WKT65" s="5"/>
      <c r="WKU65" s="5"/>
      <c r="WKV65" s="5"/>
      <c r="WKW65" s="5"/>
      <c r="WKX65" s="5"/>
      <c r="WKY65" s="5"/>
      <c r="WKZ65" s="5"/>
      <c r="WLA65" s="5"/>
      <c r="WLB65" s="5"/>
      <c r="WLC65" s="5"/>
      <c r="WLD65" s="5"/>
      <c r="WLE65" s="5"/>
      <c r="WLF65" s="5"/>
      <c r="WLG65" s="5"/>
      <c r="WLH65" s="5"/>
      <c r="WLI65" s="5"/>
      <c r="WLJ65" s="5"/>
      <c r="WLK65" s="5"/>
      <c r="WLL65" s="5"/>
      <c r="WLM65" s="5"/>
      <c r="WLN65" s="5"/>
      <c r="WLO65" s="5"/>
      <c r="WLP65" s="5"/>
      <c r="WLQ65" s="5"/>
      <c r="WLR65" s="5"/>
      <c r="WLS65" s="5"/>
      <c r="WLT65" s="5"/>
      <c r="WLU65" s="5"/>
      <c r="WLV65" s="5"/>
      <c r="WLW65" s="5"/>
      <c r="WLX65" s="5"/>
      <c r="WLY65" s="5"/>
      <c r="WLZ65" s="5"/>
      <c r="WMA65" s="5"/>
      <c r="WMB65" s="5"/>
      <c r="WMC65" s="5"/>
      <c r="WMD65" s="5"/>
      <c r="WME65" s="5"/>
      <c r="WMF65" s="5"/>
      <c r="WMG65" s="5"/>
      <c r="WMH65" s="5"/>
      <c r="WMI65" s="5"/>
      <c r="WMJ65" s="5"/>
      <c r="WMK65" s="5"/>
      <c r="WML65" s="5"/>
      <c r="WMM65" s="5"/>
      <c r="WMN65" s="5"/>
      <c r="WMO65" s="5"/>
      <c r="WMP65" s="5"/>
      <c r="WMQ65" s="5"/>
      <c r="WMR65" s="5"/>
      <c r="WMS65" s="5"/>
      <c r="WMT65" s="5"/>
      <c r="WMU65" s="5"/>
      <c r="WMV65" s="5"/>
      <c r="WMW65" s="5"/>
      <c r="WMX65" s="5"/>
      <c r="WMY65" s="5"/>
      <c r="WMZ65" s="5"/>
      <c r="WNA65" s="5"/>
      <c r="WNB65" s="5"/>
      <c r="WNC65" s="5"/>
      <c r="WND65" s="5"/>
      <c r="WNE65" s="5"/>
      <c r="WNF65" s="5"/>
      <c r="WNG65" s="5"/>
      <c r="WNH65" s="5"/>
      <c r="WNI65" s="5"/>
      <c r="WNJ65" s="5"/>
      <c r="WNK65" s="5"/>
      <c r="WNL65" s="5"/>
      <c r="WNM65" s="5"/>
      <c r="WNN65" s="5"/>
      <c r="WNO65" s="5"/>
      <c r="WNP65" s="5"/>
      <c r="WNQ65" s="5"/>
      <c r="WNR65" s="5"/>
      <c r="WNS65" s="5"/>
      <c r="WNT65" s="5"/>
      <c r="WNU65" s="5"/>
      <c r="WNV65" s="5"/>
      <c r="WNW65" s="5"/>
      <c r="WNX65" s="5"/>
      <c r="WNY65" s="5"/>
      <c r="WNZ65" s="5"/>
      <c r="WOA65" s="5"/>
      <c r="WOB65" s="5"/>
      <c r="WOC65" s="5"/>
      <c r="WOD65" s="5"/>
      <c r="WOE65" s="5"/>
      <c r="WOF65" s="5"/>
      <c r="WOG65" s="5"/>
      <c r="WOH65" s="5"/>
      <c r="WOI65" s="5"/>
      <c r="WOJ65" s="5"/>
      <c r="WOK65" s="5"/>
      <c r="WOL65" s="5"/>
      <c r="WOM65" s="5"/>
      <c r="WON65" s="5"/>
      <c r="WOO65" s="5"/>
      <c r="WOP65" s="5"/>
      <c r="WOQ65" s="5"/>
      <c r="WOR65" s="5"/>
      <c r="WOS65" s="5"/>
      <c r="WOT65" s="5"/>
      <c r="WOU65" s="5"/>
      <c r="WOV65" s="5"/>
      <c r="WOW65" s="5"/>
      <c r="WOX65" s="5"/>
      <c r="WOY65" s="5"/>
      <c r="WOZ65" s="5"/>
      <c r="WPA65" s="5"/>
      <c r="WPB65" s="5"/>
      <c r="WPC65" s="5"/>
      <c r="WPD65" s="5"/>
      <c r="WPE65" s="5"/>
      <c r="WPF65" s="5"/>
      <c r="WPG65" s="5"/>
      <c r="WPH65" s="5"/>
      <c r="WPI65" s="5"/>
      <c r="WPJ65" s="5"/>
      <c r="WPK65" s="5"/>
      <c r="WPL65" s="5"/>
      <c r="WPM65" s="5"/>
      <c r="WPN65" s="5"/>
      <c r="WPO65" s="5"/>
      <c r="WPP65" s="5"/>
      <c r="WPQ65" s="5"/>
      <c r="WPR65" s="5"/>
      <c r="WPS65" s="5"/>
      <c r="WPT65" s="5"/>
      <c r="WPU65" s="5"/>
      <c r="WPV65" s="5"/>
      <c r="WPW65" s="5"/>
      <c r="WPX65" s="5"/>
      <c r="WPY65" s="5"/>
      <c r="WPZ65" s="5"/>
      <c r="WQA65" s="5"/>
      <c r="WQB65" s="5"/>
      <c r="WQC65" s="5"/>
      <c r="WQD65" s="5"/>
      <c r="WQE65" s="5"/>
      <c r="WQF65" s="5"/>
      <c r="WQG65" s="5"/>
      <c r="WQH65" s="5"/>
      <c r="WQI65" s="5"/>
      <c r="WQJ65" s="5"/>
      <c r="WQK65" s="5"/>
      <c r="WQL65" s="5"/>
      <c r="WQM65" s="5"/>
      <c r="WQN65" s="5"/>
      <c r="WQO65" s="5"/>
      <c r="WQP65" s="5"/>
      <c r="WQQ65" s="5"/>
      <c r="WQR65" s="5"/>
      <c r="WQS65" s="5"/>
      <c r="WQT65" s="5"/>
      <c r="WQU65" s="5"/>
      <c r="WQV65" s="5"/>
      <c r="WQW65" s="5"/>
      <c r="WQX65" s="5"/>
      <c r="WQY65" s="5"/>
      <c r="WQZ65" s="5"/>
      <c r="WRA65" s="5"/>
      <c r="WRB65" s="5"/>
      <c r="WRC65" s="5"/>
      <c r="WRD65" s="5"/>
      <c r="WRE65" s="5"/>
      <c r="WRF65" s="5"/>
      <c r="WRG65" s="5"/>
      <c r="WRH65" s="5"/>
      <c r="WRI65" s="5"/>
      <c r="WRJ65" s="5"/>
      <c r="WRK65" s="5"/>
      <c r="WRL65" s="5"/>
      <c r="WRM65" s="5"/>
      <c r="WRN65" s="5"/>
      <c r="WRO65" s="5"/>
      <c r="WRP65" s="5"/>
      <c r="WRQ65" s="5"/>
      <c r="WRR65" s="5"/>
      <c r="WRS65" s="5"/>
      <c r="WRT65" s="5"/>
      <c r="WRU65" s="5"/>
      <c r="WRV65" s="5"/>
      <c r="WRW65" s="5"/>
      <c r="WRX65" s="5"/>
      <c r="WRY65" s="5"/>
      <c r="WRZ65" s="5"/>
      <c r="WSA65" s="5"/>
      <c r="WSB65" s="5"/>
      <c r="WSC65" s="5"/>
      <c r="WSD65" s="5"/>
      <c r="WSE65" s="5"/>
      <c r="WSF65" s="5"/>
      <c r="WSG65" s="5"/>
      <c r="WSH65" s="5"/>
      <c r="WSI65" s="5"/>
      <c r="WSJ65" s="5"/>
      <c r="WSK65" s="5"/>
      <c r="WSL65" s="5"/>
      <c r="WSM65" s="5"/>
      <c r="WSN65" s="5"/>
      <c r="WSO65" s="5"/>
      <c r="WSP65" s="5"/>
      <c r="WSQ65" s="5"/>
      <c r="WSR65" s="5"/>
      <c r="WSS65" s="5"/>
      <c r="WST65" s="5"/>
      <c r="WSU65" s="5"/>
      <c r="WSV65" s="5"/>
      <c r="WSW65" s="5"/>
      <c r="WSX65" s="5"/>
      <c r="WSY65" s="5"/>
      <c r="WSZ65" s="5"/>
      <c r="WTA65" s="5"/>
      <c r="WTB65" s="5"/>
      <c r="WTC65" s="5"/>
      <c r="WTD65" s="5"/>
      <c r="WTE65" s="5"/>
      <c r="WTF65" s="5"/>
      <c r="WTG65" s="5"/>
      <c r="WTH65" s="5"/>
      <c r="WTI65" s="5"/>
      <c r="WTJ65" s="5"/>
      <c r="WTK65" s="5"/>
      <c r="WTL65" s="5"/>
      <c r="WTM65" s="5"/>
      <c r="WTN65" s="5"/>
      <c r="WTO65" s="5"/>
      <c r="WTP65" s="5"/>
      <c r="WTQ65" s="5"/>
      <c r="WTR65" s="5"/>
      <c r="WTS65" s="5"/>
      <c r="WTT65" s="5"/>
      <c r="WTU65" s="5"/>
      <c r="WTV65" s="5"/>
      <c r="WTW65" s="5"/>
      <c r="WTX65" s="5"/>
      <c r="WTY65" s="5"/>
      <c r="WTZ65" s="5"/>
      <c r="WUA65" s="5"/>
      <c r="WUB65" s="5"/>
      <c r="WUC65" s="5"/>
      <c r="WUD65" s="5"/>
      <c r="WUE65" s="5"/>
      <c r="WUF65" s="5"/>
      <c r="WUG65" s="5"/>
      <c r="WUH65" s="5"/>
      <c r="WUI65" s="5"/>
      <c r="WUJ65" s="5"/>
      <c r="WUK65" s="5"/>
      <c r="WUL65" s="5"/>
      <c r="WUM65" s="5"/>
      <c r="WUN65" s="5"/>
      <c r="WUO65" s="5"/>
      <c r="WUP65" s="5"/>
      <c r="WUQ65" s="5"/>
      <c r="WUR65" s="5"/>
      <c r="WUS65" s="5"/>
      <c r="WUT65" s="5"/>
      <c r="WUU65" s="5"/>
      <c r="WUV65" s="5"/>
      <c r="WUW65" s="5"/>
      <c r="WUX65" s="5"/>
      <c r="WUY65" s="5"/>
      <c r="WUZ65" s="5"/>
      <c r="WVA65" s="5"/>
      <c r="WVB65" s="5"/>
      <c r="WVC65" s="5"/>
      <c r="WVD65" s="5"/>
      <c r="WVE65" s="5"/>
      <c r="WVF65" s="5"/>
      <c r="WVG65" s="5"/>
      <c r="WVH65" s="5"/>
      <c r="WVI65" s="5"/>
      <c r="WVJ65" s="5"/>
      <c r="WVK65" s="5"/>
      <c r="WVL65" s="5"/>
      <c r="WVM65" s="5"/>
      <c r="WVN65" s="5"/>
      <c r="WVO65" s="5"/>
      <c r="WVP65" s="5"/>
      <c r="WVQ65" s="5"/>
      <c r="WVR65" s="5"/>
      <c r="WVS65" s="5"/>
      <c r="WVT65" s="5"/>
      <c r="WVU65" s="5"/>
      <c r="WVV65" s="5"/>
      <c r="WVW65" s="5"/>
      <c r="WVX65" s="5"/>
      <c r="WVY65" s="5"/>
      <c r="WVZ65" s="5"/>
      <c r="WWA65" s="5"/>
      <c r="WWB65" s="5"/>
      <c r="WWC65" s="5"/>
      <c r="WWD65" s="5"/>
      <c r="WWE65" s="5"/>
      <c r="WWF65" s="5"/>
      <c r="WWG65" s="5"/>
      <c r="WWH65" s="5"/>
      <c r="WWI65" s="5"/>
      <c r="WWJ65" s="5"/>
      <c r="WWK65" s="5"/>
      <c r="WWL65" s="5"/>
      <c r="WWM65" s="5"/>
      <c r="WWN65" s="5"/>
      <c r="WWO65" s="5"/>
      <c r="WWP65" s="5"/>
      <c r="WWQ65" s="5"/>
      <c r="WWR65" s="5"/>
      <c r="WWS65" s="5"/>
      <c r="WWT65" s="5"/>
      <c r="WWU65" s="5"/>
      <c r="WWV65" s="5"/>
      <c r="WWW65" s="5"/>
      <c r="WWX65" s="5"/>
      <c r="WWY65" s="5"/>
      <c r="WWZ65" s="5"/>
      <c r="WXA65" s="5"/>
      <c r="WXB65" s="5"/>
      <c r="WXC65" s="5"/>
      <c r="WXD65" s="5"/>
      <c r="WXE65" s="5"/>
      <c r="WXF65" s="5"/>
      <c r="WXG65" s="5"/>
      <c r="WXH65" s="5"/>
      <c r="WXI65" s="5"/>
      <c r="WXJ65" s="5"/>
      <c r="WXK65" s="5"/>
      <c r="WXL65" s="5"/>
      <c r="WXM65" s="5"/>
      <c r="WXN65" s="5"/>
      <c r="WXO65" s="5"/>
      <c r="WXP65" s="5"/>
      <c r="WXQ65" s="5"/>
      <c r="WXR65" s="5"/>
      <c r="WXS65" s="5"/>
      <c r="WXT65" s="5"/>
      <c r="WXU65" s="5"/>
      <c r="WXV65" s="5"/>
      <c r="WXW65" s="5"/>
      <c r="WXX65" s="5"/>
      <c r="WXY65" s="5"/>
      <c r="WXZ65" s="5"/>
      <c r="WYA65" s="5"/>
      <c r="WYB65" s="5"/>
      <c r="WYC65" s="5"/>
      <c r="WYD65" s="5"/>
      <c r="WYE65" s="5"/>
      <c r="WYF65" s="5"/>
      <c r="WYG65" s="5"/>
      <c r="WYH65" s="5"/>
      <c r="WYI65" s="5"/>
      <c r="WYJ65" s="5"/>
      <c r="WYK65" s="5"/>
      <c r="WYL65" s="5"/>
      <c r="WYM65" s="5"/>
      <c r="WYN65" s="5"/>
      <c r="WYO65" s="5"/>
      <c r="WYP65" s="5"/>
      <c r="WYQ65" s="5"/>
      <c r="WYR65" s="5"/>
      <c r="WYS65" s="5"/>
      <c r="WYT65" s="5"/>
      <c r="WYU65" s="5"/>
      <c r="WYV65" s="5"/>
      <c r="WYW65" s="5"/>
      <c r="WYX65" s="5"/>
      <c r="WYY65" s="5"/>
      <c r="WYZ65" s="5"/>
      <c r="WZA65" s="5"/>
      <c r="WZB65" s="5"/>
      <c r="WZC65" s="5"/>
      <c r="WZD65" s="5"/>
      <c r="WZE65" s="5"/>
      <c r="WZF65" s="5"/>
      <c r="WZG65" s="5"/>
      <c r="WZH65" s="5"/>
      <c r="WZI65" s="5"/>
      <c r="WZJ65" s="5"/>
      <c r="WZK65" s="5"/>
      <c r="WZL65" s="5"/>
      <c r="WZM65" s="5"/>
      <c r="WZN65" s="5"/>
      <c r="WZO65" s="5"/>
      <c r="WZP65" s="5"/>
      <c r="WZQ65" s="5"/>
      <c r="WZR65" s="5"/>
      <c r="WZS65" s="5"/>
      <c r="WZT65" s="5"/>
      <c r="WZU65" s="5"/>
      <c r="WZV65" s="5"/>
      <c r="WZW65" s="5"/>
      <c r="WZX65" s="5"/>
      <c r="WZY65" s="5"/>
      <c r="WZZ65" s="5"/>
      <c r="XAA65" s="5"/>
      <c r="XAB65" s="5"/>
      <c r="XAC65" s="5"/>
      <c r="XAD65" s="5"/>
      <c r="XAE65" s="5"/>
      <c r="XAF65" s="5"/>
      <c r="XAG65" s="5"/>
      <c r="XAH65" s="5"/>
      <c r="XAI65" s="5"/>
      <c r="XAJ65" s="5"/>
      <c r="XAK65" s="5"/>
      <c r="XAL65" s="5"/>
      <c r="XAM65" s="5"/>
      <c r="XAN65" s="5"/>
      <c r="XAO65" s="5"/>
      <c r="XAP65" s="5"/>
      <c r="XAQ65" s="5"/>
      <c r="XAR65" s="5"/>
      <c r="XAS65" s="5"/>
      <c r="XAT65" s="5"/>
      <c r="XAU65" s="5"/>
      <c r="XAV65" s="5"/>
      <c r="XAW65" s="5"/>
      <c r="XAX65" s="5"/>
      <c r="XAY65" s="5"/>
      <c r="XAZ65" s="5"/>
      <c r="XBA65" s="5"/>
      <c r="XBB65" s="5"/>
      <c r="XBC65" s="5"/>
      <c r="XBD65" s="5"/>
      <c r="XBE65" s="5"/>
      <c r="XBF65" s="5"/>
      <c r="XBG65" s="5"/>
      <c r="XBH65" s="5"/>
      <c r="XBI65" s="5"/>
      <c r="XBJ65" s="5"/>
      <c r="XBK65" s="5"/>
      <c r="XBL65" s="5"/>
      <c r="XBM65" s="5"/>
      <c r="XBN65" s="5"/>
      <c r="XBO65" s="5"/>
      <c r="XBP65" s="5"/>
      <c r="XBQ65" s="5"/>
      <c r="XBR65" s="5"/>
      <c r="XBS65" s="5"/>
      <c r="XBT65" s="5"/>
      <c r="XBU65" s="5"/>
      <c r="XBV65" s="5"/>
      <c r="XBW65" s="5"/>
      <c r="XBX65" s="5"/>
      <c r="XBY65" s="5"/>
      <c r="XBZ65" s="5"/>
      <c r="XCA65" s="5"/>
      <c r="XCB65" s="5"/>
      <c r="XCC65" s="5"/>
      <c r="XCD65" s="5"/>
      <c r="XCE65" s="5"/>
      <c r="XCF65" s="5"/>
      <c r="XCG65" s="5"/>
      <c r="XCH65" s="5"/>
      <c r="XCI65" s="5"/>
      <c r="XCJ65" s="5"/>
      <c r="XCK65" s="5"/>
      <c r="XCL65" s="5"/>
      <c r="XCM65" s="5"/>
      <c r="XCN65" s="5"/>
      <c r="XCO65" s="5"/>
      <c r="XCP65" s="5"/>
      <c r="XCQ65" s="5"/>
      <c r="XCR65" s="5"/>
      <c r="XCS65" s="5"/>
      <c r="XCT65" s="5"/>
      <c r="XCU65" s="5"/>
      <c r="XCV65" s="5"/>
      <c r="XCW65" s="5"/>
      <c r="XCX65" s="5"/>
      <c r="XCY65" s="5"/>
      <c r="XCZ65" s="5"/>
      <c r="XDA65" s="5"/>
      <c r="XDB65" s="5"/>
      <c r="XDC65" s="5"/>
      <c r="XDD65" s="5"/>
      <c r="XDE65" s="5"/>
      <c r="XDF65" s="5"/>
      <c r="XDG65" s="5"/>
      <c r="XDH65" s="5"/>
      <c r="XDI65" s="5"/>
      <c r="XDJ65" s="5"/>
      <c r="XDK65" s="5"/>
      <c r="XDL65" s="5"/>
      <c r="XDM65" s="5"/>
      <c r="XDN65" s="5"/>
      <c r="XDO65" s="5"/>
      <c r="XDP65" s="5"/>
      <c r="XDQ65" s="5"/>
      <c r="XDR65" s="5"/>
      <c r="XDS65" s="5"/>
      <c r="XDT65" s="5"/>
      <c r="XDU65" s="5"/>
      <c r="XDV65" s="5"/>
      <c r="XDW65" s="5"/>
      <c r="XDX65" s="5"/>
      <c r="XDY65" s="5"/>
      <c r="XDZ65" s="5"/>
      <c r="XEA65" s="5"/>
      <c r="XEB65" s="5"/>
      <c r="XEC65" s="5"/>
      <c r="XED65" s="5"/>
      <c r="XEE65" s="5"/>
      <c r="XEF65" s="5"/>
      <c r="XEG65" s="5"/>
      <c r="XEH65" s="5"/>
      <c r="XEI65" s="5"/>
      <c r="XEJ65" s="5"/>
      <c r="XEK65" s="5"/>
      <c r="XEL65" s="5"/>
      <c r="XEM65" s="5"/>
      <c r="XEN65" s="5"/>
      <c r="XEO65" s="5"/>
      <c r="XEP65" s="5"/>
      <c r="XEQ65" s="5"/>
      <c r="XER65" s="5"/>
      <c r="XES65" s="5"/>
      <c r="XET65" s="5"/>
      <c r="XEU65" s="5"/>
      <c r="XEV65" s="5"/>
      <c r="XEW65" s="5"/>
      <c r="XEX65" s="5"/>
      <c r="XEY65" s="5"/>
      <c r="XEZ65" s="5"/>
      <c r="XFA65" s="5"/>
      <c r="XFB65" s="5"/>
      <c r="XFC65" s="5"/>
    </row>
    <row r="66" spans="1:16383" s="39" customFormat="1" ht="21.9" customHeight="1" x14ac:dyDescent="0.35">
      <c r="A66" s="45"/>
      <c r="B66" s="23" t="s">
        <v>131</v>
      </c>
      <c r="C66" s="47"/>
      <c r="D66" s="78"/>
      <c r="E66" s="78"/>
      <c r="F66" s="78"/>
      <c r="G66" s="78"/>
      <c r="H66" s="78"/>
      <c r="I66" s="78"/>
      <c r="J66" s="78"/>
      <c r="K66" s="48"/>
      <c r="L66" s="48"/>
      <c r="M66" s="48"/>
      <c r="N66" s="48"/>
      <c r="O66" s="48"/>
      <c r="P66" s="48"/>
      <c r="Q66" s="48"/>
      <c r="R66" s="20"/>
      <c r="S66" s="48"/>
      <c r="T66" s="48"/>
      <c r="U66" s="48"/>
      <c r="V66" s="48"/>
      <c r="W66" s="48"/>
      <c r="X66" s="48"/>
      <c r="Y66" s="48"/>
      <c r="Z66" s="48"/>
      <c r="AA66" s="48"/>
      <c r="AB66" s="48"/>
      <c r="AC66" s="48"/>
      <c r="AD66" s="47"/>
      <c r="AE66" s="47"/>
      <c r="AF66" s="47"/>
      <c r="AG66" s="47"/>
      <c r="AH66" s="20"/>
      <c r="AJ66" s="2" t="s">
        <v>70</v>
      </c>
      <c r="AM66" s="2">
        <v>2005</v>
      </c>
    </row>
    <row r="67" spans="1:16383" s="39" customFormat="1" ht="30.75" customHeight="1" x14ac:dyDescent="0.15">
      <c r="A67" s="45"/>
      <c r="B67" s="159"/>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1"/>
      <c r="AH67" s="20"/>
      <c r="AJ67" s="18" t="s">
        <v>71</v>
      </c>
      <c r="AM67" s="2">
        <v>2006</v>
      </c>
    </row>
    <row r="68" spans="1:16383" s="39" customFormat="1" ht="30.75" customHeight="1" x14ac:dyDescent="0.15">
      <c r="A68" s="45"/>
      <c r="B68" s="162" t="s">
        <v>132</v>
      </c>
      <c r="C68" s="163"/>
      <c r="D68" s="163"/>
      <c r="E68" s="164"/>
      <c r="F68" s="165"/>
      <c r="G68" s="166"/>
      <c r="H68" s="166"/>
      <c r="I68" s="166"/>
      <c r="J68" s="166"/>
      <c r="K68" s="166"/>
      <c r="L68" s="166"/>
      <c r="M68" s="166"/>
      <c r="N68" s="166"/>
      <c r="O68" s="166"/>
      <c r="P68" s="166"/>
      <c r="Q68" s="166"/>
      <c r="R68" s="166"/>
      <c r="S68" s="166"/>
      <c r="T68" s="167"/>
      <c r="U68" s="132" t="s">
        <v>120</v>
      </c>
      <c r="V68" s="132"/>
      <c r="W68" s="132"/>
      <c r="X68" s="132"/>
      <c r="Y68" s="132"/>
      <c r="Z68" s="132"/>
      <c r="AA68" s="119"/>
      <c r="AB68" s="120"/>
      <c r="AC68" s="120"/>
      <c r="AD68" s="120"/>
      <c r="AE68" s="120"/>
      <c r="AF68" s="120"/>
      <c r="AG68" s="121"/>
      <c r="AH68" s="20"/>
      <c r="AJ68" s="2" t="s">
        <v>72</v>
      </c>
      <c r="AM68" s="2">
        <v>2007</v>
      </c>
    </row>
    <row r="69" spans="1:16383" s="2" customFormat="1" ht="9.9" customHeight="1" x14ac:dyDescent="0.2">
      <c r="A69" s="8"/>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8"/>
      <c r="AJ69" s="18" t="s">
        <v>73</v>
      </c>
      <c r="AM69" s="2">
        <v>2008</v>
      </c>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c r="XFA69" s="5"/>
      <c r="XFB69" s="5"/>
      <c r="XFC69" s="5"/>
    </row>
    <row r="70" spans="1:16383" s="2" customFormat="1" ht="5.0999999999999996" customHeight="1" x14ac:dyDescent="0.2">
      <c r="A70" s="4"/>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4"/>
      <c r="AJ70" s="2" t="s">
        <v>74</v>
      </c>
      <c r="AM70" s="2">
        <v>2009</v>
      </c>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c r="XFA70" s="5"/>
      <c r="XFB70" s="5"/>
      <c r="XFC70" s="5"/>
    </row>
    <row r="71" spans="1:16383" s="2" customFormat="1" ht="12.75" customHeight="1" x14ac:dyDescent="0.15">
      <c r="A71" s="1"/>
      <c r="B71" s="158" t="s">
        <v>64</v>
      </c>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20"/>
      <c r="AJ71" s="2" t="s">
        <v>133</v>
      </c>
      <c r="AM71" s="2">
        <v>2010</v>
      </c>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c r="XFA71" s="5"/>
      <c r="XFB71" s="5"/>
      <c r="XFC71" s="5"/>
    </row>
    <row r="72" spans="1:16383" s="2" customFormat="1" ht="21.9" customHeight="1" x14ac:dyDescent="0.15">
      <c r="A72" s="1"/>
      <c r="B72" s="1" t="s">
        <v>65</v>
      </c>
      <c r="C72" s="1"/>
      <c r="D72" s="1"/>
      <c r="E72" s="1"/>
      <c r="F72" s="1"/>
      <c r="G72" s="1"/>
      <c r="H72" s="1"/>
      <c r="I72" s="1"/>
      <c r="J72" s="1"/>
      <c r="K72" s="1"/>
      <c r="L72" s="1" t="s">
        <v>66</v>
      </c>
      <c r="M72" s="1"/>
      <c r="N72" s="1"/>
      <c r="O72" s="1"/>
      <c r="P72" s="1"/>
      <c r="Q72" s="1"/>
      <c r="R72" s="1"/>
      <c r="S72" s="1"/>
      <c r="T72" s="1"/>
      <c r="U72" s="1"/>
      <c r="V72" s="1"/>
      <c r="W72" s="1"/>
      <c r="X72" s="1"/>
      <c r="Y72" s="1"/>
      <c r="Z72" s="1"/>
      <c r="AA72" s="1"/>
      <c r="AB72" s="1"/>
      <c r="AC72" s="1"/>
      <c r="AD72" s="1"/>
      <c r="AE72" s="1"/>
      <c r="AF72" s="1"/>
      <c r="AG72" s="1"/>
      <c r="AH72" s="1"/>
      <c r="AJ72" s="2" t="s">
        <v>77</v>
      </c>
      <c r="AM72" s="2">
        <v>2011</v>
      </c>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c r="XFA72" s="5"/>
      <c r="XFB72" s="5"/>
      <c r="XFC72" s="5"/>
    </row>
    <row r="73" spans="1:16383" s="2" customFormat="1" ht="30.75" customHeight="1" x14ac:dyDescent="0.2">
      <c r="A73" s="8"/>
      <c r="B73" s="118"/>
      <c r="C73" s="118"/>
      <c r="D73" s="118"/>
      <c r="E73" s="118"/>
      <c r="F73" s="118"/>
      <c r="G73" s="118"/>
      <c r="H73" s="118"/>
      <c r="I73" s="118"/>
      <c r="J73" s="118"/>
      <c r="K73" s="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8"/>
      <c r="AJ73" s="2" t="s">
        <v>75</v>
      </c>
      <c r="AM73" s="2">
        <v>2012</v>
      </c>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c r="XFA73" s="5"/>
      <c r="XFB73" s="5"/>
      <c r="XFC73" s="5"/>
    </row>
    <row r="74" spans="1:16383" s="2" customFormat="1" ht="21.9" customHeight="1" x14ac:dyDescent="0.15">
      <c r="A74" s="17"/>
      <c r="B74" s="1" t="s">
        <v>67</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J74" s="2" t="s">
        <v>134</v>
      </c>
      <c r="AM74" s="2">
        <v>2013</v>
      </c>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c r="XFA74" s="5"/>
      <c r="XFB74" s="5"/>
      <c r="XFC74" s="5"/>
    </row>
    <row r="75" spans="1:16383" s="2" customFormat="1" ht="30.75" customHeight="1" x14ac:dyDescent="0.2">
      <c r="A75" s="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8"/>
      <c r="AJ75" s="2" t="s">
        <v>76</v>
      </c>
      <c r="AM75" s="2">
        <v>2014</v>
      </c>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c r="XFA75" s="5"/>
      <c r="XFB75" s="5"/>
      <c r="XFC75" s="5"/>
    </row>
    <row r="76" spans="1:16383" s="2" customFormat="1" ht="9.9" customHeight="1" x14ac:dyDescent="0.2">
      <c r="A76" s="17"/>
      <c r="B76" s="17"/>
      <c r="C76" s="17"/>
      <c r="D76" s="40"/>
      <c r="E76" s="41"/>
      <c r="F76" s="41"/>
      <c r="G76" s="42"/>
      <c r="H76" s="43"/>
      <c r="I76" s="43"/>
      <c r="J76" s="43"/>
      <c r="K76" s="43"/>
      <c r="L76" s="43"/>
      <c r="M76" s="43"/>
      <c r="N76" s="43"/>
      <c r="O76" s="43"/>
      <c r="P76" s="43"/>
      <c r="Q76" s="43"/>
      <c r="R76" s="43"/>
      <c r="S76" s="43"/>
      <c r="T76" s="43"/>
      <c r="U76" s="43"/>
      <c r="V76" s="43"/>
      <c r="W76" s="43"/>
      <c r="X76" s="43"/>
      <c r="Y76" s="43"/>
      <c r="Z76" s="43"/>
      <c r="AA76" s="43"/>
      <c r="AB76" s="43"/>
      <c r="AC76" s="43"/>
      <c r="AD76" s="42"/>
      <c r="AE76" s="43"/>
      <c r="AF76" s="17"/>
      <c r="AG76" s="17"/>
      <c r="AH76" s="17"/>
      <c r="AJ76" s="2" t="s">
        <v>135</v>
      </c>
      <c r="AM76" s="2">
        <v>2015</v>
      </c>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c r="XFA76" s="5"/>
      <c r="XFB76" s="5"/>
      <c r="XFC76" s="5"/>
    </row>
    <row r="77" spans="1:16383" s="2" customFormat="1" ht="15" customHeight="1" x14ac:dyDescent="0.2">
      <c r="A77" s="4"/>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4"/>
      <c r="AM77" s="2">
        <v>2016</v>
      </c>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c r="XFA77" s="5"/>
      <c r="XFB77" s="5"/>
      <c r="XFC77" s="5"/>
    </row>
    <row r="78" spans="1:16383" s="2" customFormat="1" ht="4.5" customHeight="1" x14ac:dyDescent="0.2">
      <c r="A78" s="4"/>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4"/>
      <c r="AM78" s="2">
        <v>2017</v>
      </c>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c r="XFA78" s="5"/>
      <c r="XFB78" s="5"/>
      <c r="XFC78" s="5"/>
    </row>
    <row r="79" spans="1:16383" s="39" customFormat="1" ht="21.9" customHeight="1" x14ac:dyDescent="0.15">
      <c r="A79" s="1"/>
      <c r="B79" s="50" t="s">
        <v>78</v>
      </c>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J79" s="2"/>
      <c r="AK79" s="2"/>
      <c r="AM79" s="2">
        <v>2018</v>
      </c>
    </row>
    <row r="80" spans="1:16383" s="39" customFormat="1" ht="61.5" customHeight="1" x14ac:dyDescent="0.15">
      <c r="A80" s="1"/>
      <c r="B80" s="93" t="s">
        <v>79</v>
      </c>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1"/>
      <c r="AJ80" s="2"/>
      <c r="AK80" s="2"/>
      <c r="AM80" s="2">
        <v>2019</v>
      </c>
    </row>
    <row r="81" spans="1:16383" s="39" customFormat="1" ht="27" customHeight="1" x14ac:dyDescent="0.15">
      <c r="A81" s="1"/>
      <c r="B81" s="95" t="s">
        <v>82</v>
      </c>
      <c r="C81" s="95"/>
      <c r="D81" s="95"/>
      <c r="E81" s="95"/>
      <c r="F81" s="95"/>
      <c r="G81" s="95"/>
      <c r="H81" s="95"/>
      <c r="I81" s="95"/>
      <c r="J81" s="95"/>
      <c r="K81" s="80"/>
      <c r="L81" s="80"/>
      <c r="M81" s="80"/>
      <c r="N81" s="80"/>
      <c r="O81" s="80"/>
      <c r="P81" s="80"/>
      <c r="Q81" s="84" t="s">
        <v>86</v>
      </c>
      <c r="R81" s="84"/>
      <c r="S81" s="84"/>
      <c r="T81" s="84"/>
      <c r="U81" s="94"/>
      <c r="V81" s="90"/>
      <c r="W81" s="91"/>
      <c r="X81" s="91"/>
      <c r="Y81" s="91"/>
      <c r="Z81" s="91"/>
      <c r="AA81" s="89" t="s">
        <v>11</v>
      </c>
      <c r="AB81" s="89"/>
      <c r="AC81" s="91"/>
      <c r="AD81" s="91"/>
      <c r="AE81" s="89" t="s">
        <v>12</v>
      </c>
      <c r="AF81" s="89"/>
      <c r="AG81" s="92"/>
      <c r="AH81" s="1"/>
      <c r="AJ81" s="2"/>
      <c r="AK81" s="2"/>
      <c r="AM81" s="2">
        <v>2020</v>
      </c>
    </row>
    <row r="82" spans="1:16383" s="39" customFormat="1" ht="27" customHeight="1" x14ac:dyDescent="0.15">
      <c r="A82" s="1"/>
      <c r="B82" s="95"/>
      <c r="C82" s="95"/>
      <c r="D82" s="95"/>
      <c r="E82" s="95"/>
      <c r="F82" s="95"/>
      <c r="G82" s="95"/>
      <c r="H82" s="95"/>
      <c r="I82" s="95"/>
      <c r="J82" s="95"/>
      <c r="K82" s="80"/>
      <c r="L82" s="80"/>
      <c r="M82" s="80"/>
      <c r="N82" s="80"/>
      <c r="O82" s="80"/>
      <c r="P82" s="80"/>
      <c r="Q82" s="84" t="s">
        <v>80</v>
      </c>
      <c r="R82" s="84"/>
      <c r="S82" s="84"/>
      <c r="T82" s="84"/>
      <c r="U82" s="84"/>
      <c r="V82" s="96"/>
      <c r="W82" s="96"/>
      <c r="X82" s="96"/>
      <c r="Y82" s="96"/>
      <c r="Z82" s="96"/>
      <c r="AA82" s="96"/>
      <c r="AB82" s="96"/>
      <c r="AC82" s="96"/>
      <c r="AD82" s="96"/>
      <c r="AE82" s="96"/>
      <c r="AF82" s="96"/>
      <c r="AG82" s="96"/>
      <c r="AH82" s="1"/>
      <c r="AJ82" s="2"/>
      <c r="AK82" s="2"/>
      <c r="AM82" s="2">
        <v>2021</v>
      </c>
    </row>
    <row r="83" spans="1:16383" s="39" customFormat="1" ht="40.799999999999997" customHeight="1" x14ac:dyDescent="0.15">
      <c r="A83" s="1"/>
      <c r="B83" s="84" t="s">
        <v>81</v>
      </c>
      <c r="C83" s="84"/>
      <c r="D83" s="84"/>
      <c r="E83" s="84"/>
      <c r="F83" s="84"/>
      <c r="G83" s="84"/>
      <c r="H83" s="84"/>
      <c r="I83" s="84"/>
      <c r="J83" s="84"/>
      <c r="K83" s="80"/>
      <c r="L83" s="80"/>
      <c r="M83" s="80"/>
      <c r="N83" s="80"/>
      <c r="O83" s="80"/>
      <c r="P83" s="80"/>
      <c r="Q83" s="84" t="s">
        <v>83</v>
      </c>
      <c r="R83" s="84"/>
      <c r="S83" s="84"/>
      <c r="T83" s="84"/>
      <c r="U83" s="84"/>
      <c r="V83" s="87"/>
      <c r="W83" s="87"/>
      <c r="X83" s="87"/>
      <c r="Y83" s="87"/>
      <c r="Z83" s="87"/>
      <c r="AA83" s="87"/>
      <c r="AB83" s="87"/>
      <c r="AC83" s="87"/>
      <c r="AD83" s="87"/>
      <c r="AE83" s="87"/>
      <c r="AF83" s="87"/>
      <c r="AG83" s="87"/>
      <c r="AH83" s="1"/>
      <c r="AJ83" s="2"/>
      <c r="AK83" s="2"/>
      <c r="AM83" s="2">
        <v>2022</v>
      </c>
    </row>
    <row r="84" spans="1:16383" s="39" customFormat="1" ht="21.75" customHeight="1" x14ac:dyDescent="0.15">
      <c r="A84" s="1"/>
      <c r="B84" s="52" t="s">
        <v>84</v>
      </c>
      <c r="C84" s="53"/>
      <c r="D84" s="53"/>
      <c r="E84" s="53"/>
      <c r="F84" s="53"/>
      <c r="G84" s="53"/>
      <c r="H84" s="53"/>
      <c r="I84" s="53"/>
      <c r="J84" s="53"/>
      <c r="K84" s="53"/>
      <c r="L84" s="53"/>
      <c r="M84" s="53"/>
      <c r="N84" s="53"/>
      <c r="O84" s="53"/>
      <c r="P84" s="53"/>
      <c r="Q84" s="53"/>
      <c r="R84" s="53"/>
      <c r="S84" s="53"/>
      <c r="T84" s="53"/>
      <c r="U84" s="53"/>
      <c r="V84" s="89"/>
      <c r="W84" s="89"/>
      <c r="X84" s="89"/>
      <c r="Y84" s="89"/>
      <c r="Z84" s="89"/>
      <c r="AA84" s="89"/>
      <c r="AB84" s="89"/>
      <c r="AC84" s="89"/>
      <c r="AD84" s="89"/>
      <c r="AE84" s="89"/>
      <c r="AF84" s="89"/>
      <c r="AG84" s="92"/>
      <c r="AH84" s="1"/>
      <c r="AJ84" s="2"/>
      <c r="AK84" s="2"/>
      <c r="AM84" s="2">
        <v>2023</v>
      </c>
    </row>
    <row r="85" spans="1:16383" s="39" customFormat="1" ht="21.75" customHeight="1" x14ac:dyDescent="0.15">
      <c r="A85" s="1"/>
      <c r="B85" s="54"/>
      <c r="C85" s="81" t="s">
        <v>88</v>
      </c>
      <c r="D85" s="82"/>
      <c r="E85" s="82"/>
      <c r="F85" s="82"/>
      <c r="G85" s="82"/>
      <c r="H85" s="82"/>
      <c r="I85" s="82"/>
      <c r="J85" s="83"/>
      <c r="K85" s="84" t="s">
        <v>97</v>
      </c>
      <c r="L85" s="84"/>
      <c r="M85" s="84"/>
      <c r="N85" s="84"/>
      <c r="O85" s="84"/>
      <c r="P85" s="84"/>
      <c r="Q85" s="85" t="s">
        <v>85</v>
      </c>
      <c r="R85" s="85"/>
      <c r="S85" s="85"/>
      <c r="T85" s="85"/>
      <c r="U85" s="85"/>
      <c r="V85" s="85"/>
      <c r="W85" s="85"/>
      <c r="X85" s="84" t="s">
        <v>87</v>
      </c>
      <c r="Y85" s="84"/>
      <c r="Z85" s="84"/>
      <c r="AA85" s="84"/>
      <c r="AB85" s="84"/>
      <c r="AC85" s="84"/>
      <c r="AD85" s="84"/>
      <c r="AE85" s="84"/>
      <c r="AF85" s="84"/>
      <c r="AG85" s="84"/>
      <c r="AH85" s="1"/>
      <c r="AJ85" s="2"/>
      <c r="AK85" s="2"/>
      <c r="AM85" s="2">
        <v>2024</v>
      </c>
    </row>
    <row r="86" spans="1:16383" s="39" customFormat="1" ht="31.5" customHeight="1" x14ac:dyDescent="0.15">
      <c r="A86" s="1"/>
      <c r="B86" s="55"/>
      <c r="C86" s="81" t="s">
        <v>96</v>
      </c>
      <c r="D86" s="82"/>
      <c r="E86" s="82"/>
      <c r="F86" s="82"/>
      <c r="G86" s="82"/>
      <c r="H86" s="82"/>
      <c r="I86" s="82"/>
      <c r="J86" s="83"/>
      <c r="K86" s="80"/>
      <c r="L86" s="80"/>
      <c r="M86" s="80"/>
      <c r="N86" s="80"/>
      <c r="O86" s="80"/>
      <c r="P86" s="88"/>
      <c r="Q86" s="90"/>
      <c r="R86" s="91"/>
      <c r="S86" s="89" t="s">
        <v>11</v>
      </c>
      <c r="T86" s="89"/>
      <c r="U86" s="79"/>
      <c r="V86" s="89" t="s">
        <v>12</v>
      </c>
      <c r="W86" s="92"/>
      <c r="X86" s="86"/>
      <c r="Y86" s="87"/>
      <c r="Z86" s="87"/>
      <c r="AA86" s="87"/>
      <c r="AB86" s="87"/>
      <c r="AC86" s="87"/>
      <c r="AD86" s="87"/>
      <c r="AE86" s="87"/>
      <c r="AF86" s="87"/>
      <c r="AG86" s="87"/>
      <c r="AH86" s="1"/>
      <c r="AJ86" s="2"/>
      <c r="AK86" s="2"/>
      <c r="AM86" s="2">
        <v>2025</v>
      </c>
    </row>
    <row r="87" spans="1:16383" s="39" customFormat="1" ht="31.5" customHeight="1" x14ac:dyDescent="0.15">
      <c r="A87" s="1"/>
      <c r="B87" s="55"/>
      <c r="C87" s="81" t="s">
        <v>89</v>
      </c>
      <c r="D87" s="82"/>
      <c r="E87" s="82"/>
      <c r="F87" s="82"/>
      <c r="G87" s="82"/>
      <c r="H87" s="82"/>
      <c r="I87" s="82"/>
      <c r="J87" s="83"/>
      <c r="K87" s="80"/>
      <c r="L87" s="80"/>
      <c r="M87" s="80"/>
      <c r="N87" s="80"/>
      <c r="O87" s="80"/>
      <c r="P87" s="80"/>
      <c r="Q87" s="90"/>
      <c r="R87" s="91"/>
      <c r="S87" s="89" t="s">
        <v>11</v>
      </c>
      <c r="T87" s="89"/>
      <c r="U87" s="79"/>
      <c r="V87" s="89" t="s">
        <v>12</v>
      </c>
      <c r="W87" s="92"/>
      <c r="X87" s="87"/>
      <c r="Y87" s="87"/>
      <c r="Z87" s="87"/>
      <c r="AA87" s="87"/>
      <c r="AB87" s="87"/>
      <c r="AC87" s="87"/>
      <c r="AD87" s="87"/>
      <c r="AE87" s="87"/>
      <c r="AF87" s="87"/>
      <c r="AG87" s="87"/>
      <c r="AH87" s="1"/>
      <c r="AJ87" s="2"/>
      <c r="AK87" s="2"/>
      <c r="AM87" s="2">
        <v>2026</v>
      </c>
    </row>
    <row r="88" spans="1:16383" s="39" customFormat="1" ht="31.5" customHeight="1" x14ac:dyDescent="0.15">
      <c r="A88" s="1"/>
      <c r="B88" s="55"/>
      <c r="C88" s="81" t="s">
        <v>90</v>
      </c>
      <c r="D88" s="82"/>
      <c r="E88" s="82"/>
      <c r="F88" s="82"/>
      <c r="G88" s="82"/>
      <c r="H88" s="82"/>
      <c r="I88" s="82"/>
      <c r="J88" s="83"/>
      <c r="K88" s="80"/>
      <c r="L88" s="80"/>
      <c r="M88" s="80"/>
      <c r="N88" s="80"/>
      <c r="O88" s="80"/>
      <c r="P88" s="80"/>
      <c r="Q88" s="90"/>
      <c r="R88" s="91"/>
      <c r="S88" s="89" t="s">
        <v>11</v>
      </c>
      <c r="T88" s="89"/>
      <c r="U88" s="79"/>
      <c r="V88" s="89" t="s">
        <v>12</v>
      </c>
      <c r="W88" s="92"/>
      <c r="X88" s="87"/>
      <c r="Y88" s="87"/>
      <c r="Z88" s="87"/>
      <c r="AA88" s="87"/>
      <c r="AB88" s="87"/>
      <c r="AC88" s="87"/>
      <c r="AD88" s="87"/>
      <c r="AE88" s="87"/>
      <c r="AF88" s="87"/>
      <c r="AG88" s="87"/>
      <c r="AH88" s="1"/>
      <c r="AJ88" s="2"/>
      <c r="AK88" s="2"/>
      <c r="AM88" s="2">
        <v>2027</v>
      </c>
    </row>
    <row r="89" spans="1:16383" s="39" customFormat="1" ht="31.5" customHeight="1" x14ac:dyDescent="0.15">
      <c r="A89" s="1"/>
      <c r="B89" s="55"/>
      <c r="C89" s="81" t="s">
        <v>91</v>
      </c>
      <c r="D89" s="82"/>
      <c r="E89" s="82"/>
      <c r="F89" s="82"/>
      <c r="G89" s="82"/>
      <c r="H89" s="82"/>
      <c r="I89" s="82"/>
      <c r="J89" s="83"/>
      <c r="K89" s="80"/>
      <c r="L89" s="80"/>
      <c r="M89" s="80"/>
      <c r="N89" s="80"/>
      <c r="O89" s="80"/>
      <c r="P89" s="80"/>
      <c r="Q89" s="90"/>
      <c r="R89" s="91"/>
      <c r="S89" s="89" t="s">
        <v>11</v>
      </c>
      <c r="T89" s="89"/>
      <c r="U89" s="79"/>
      <c r="V89" s="89" t="s">
        <v>12</v>
      </c>
      <c r="W89" s="92"/>
      <c r="X89" s="87"/>
      <c r="Y89" s="87"/>
      <c r="Z89" s="87"/>
      <c r="AA89" s="87"/>
      <c r="AB89" s="87"/>
      <c r="AC89" s="87"/>
      <c r="AD89" s="87"/>
      <c r="AE89" s="87"/>
      <c r="AF89" s="87"/>
      <c r="AG89" s="87"/>
      <c r="AH89" s="1"/>
      <c r="AJ89" s="2"/>
      <c r="AK89" s="2"/>
      <c r="AM89" s="2">
        <v>2028</v>
      </c>
    </row>
    <row r="90" spans="1:16383" s="39" customFormat="1" ht="31.5" customHeight="1" x14ac:dyDescent="0.15">
      <c r="A90" s="1"/>
      <c r="B90" s="56"/>
      <c r="C90" s="81" t="s">
        <v>92</v>
      </c>
      <c r="D90" s="82"/>
      <c r="E90" s="82"/>
      <c r="F90" s="82"/>
      <c r="G90" s="82"/>
      <c r="H90" s="82"/>
      <c r="I90" s="82"/>
      <c r="J90" s="83"/>
      <c r="K90" s="80"/>
      <c r="L90" s="80"/>
      <c r="M90" s="80"/>
      <c r="N90" s="80"/>
      <c r="O90" s="80"/>
      <c r="P90" s="80"/>
      <c r="Q90" s="90"/>
      <c r="R90" s="91"/>
      <c r="S90" s="89" t="s">
        <v>11</v>
      </c>
      <c r="T90" s="89"/>
      <c r="U90" s="79"/>
      <c r="V90" s="89" t="s">
        <v>12</v>
      </c>
      <c r="W90" s="92"/>
      <c r="X90" s="87"/>
      <c r="Y90" s="87"/>
      <c r="Z90" s="87"/>
      <c r="AA90" s="87"/>
      <c r="AB90" s="87"/>
      <c r="AC90" s="87"/>
      <c r="AD90" s="87"/>
      <c r="AE90" s="87"/>
      <c r="AF90" s="87"/>
      <c r="AG90" s="87"/>
      <c r="AH90" s="1"/>
      <c r="AJ90" s="2"/>
      <c r="AK90" s="2"/>
      <c r="AM90" s="2"/>
    </row>
    <row r="91" spans="1:16383" s="39" customFormat="1" ht="41.25" customHeight="1" x14ac:dyDescent="0.15">
      <c r="A91" s="1"/>
      <c r="B91" s="81" t="s">
        <v>93</v>
      </c>
      <c r="C91" s="82"/>
      <c r="D91" s="82"/>
      <c r="E91" s="82"/>
      <c r="F91" s="82"/>
      <c r="G91" s="82"/>
      <c r="H91" s="82"/>
      <c r="I91" s="82"/>
      <c r="J91" s="83"/>
      <c r="K91" s="80"/>
      <c r="L91" s="80"/>
      <c r="M91" s="80"/>
      <c r="N91" s="80"/>
      <c r="O91" s="80"/>
      <c r="P91" s="80"/>
      <c r="Q91" s="84"/>
      <c r="R91" s="84"/>
      <c r="S91" s="84"/>
      <c r="T91" s="84"/>
      <c r="U91" s="84"/>
      <c r="V91" s="84"/>
      <c r="W91" s="84"/>
      <c r="X91" s="87"/>
      <c r="Y91" s="87"/>
      <c r="Z91" s="87"/>
      <c r="AA91" s="87"/>
      <c r="AB91" s="87"/>
      <c r="AC91" s="87"/>
      <c r="AD91" s="87"/>
      <c r="AE91" s="87"/>
      <c r="AF91" s="87"/>
      <c r="AG91" s="87"/>
      <c r="AH91" s="1"/>
      <c r="AJ91" s="2"/>
      <c r="AK91" s="2"/>
      <c r="AM91" s="2"/>
    </row>
    <row r="92" spans="1:16383" s="39" customFormat="1" ht="41.25" customHeight="1" x14ac:dyDescent="0.15">
      <c r="A92" s="1"/>
      <c r="B92" s="81" t="s">
        <v>94</v>
      </c>
      <c r="C92" s="82"/>
      <c r="D92" s="82"/>
      <c r="E92" s="82"/>
      <c r="F92" s="82"/>
      <c r="G92" s="82"/>
      <c r="H92" s="82"/>
      <c r="I92" s="82"/>
      <c r="J92" s="83"/>
      <c r="K92" s="80"/>
      <c r="L92" s="80"/>
      <c r="M92" s="80"/>
      <c r="N92" s="80"/>
      <c r="O92" s="80"/>
      <c r="P92" s="80"/>
      <c r="Q92" s="80"/>
      <c r="R92" s="80"/>
      <c r="S92" s="80"/>
      <c r="T92" s="80"/>
      <c r="U92" s="80"/>
      <c r="V92" s="80"/>
      <c r="W92" s="80"/>
      <c r="X92" s="80"/>
      <c r="Y92" s="80"/>
      <c r="Z92" s="80"/>
      <c r="AA92" s="80"/>
      <c r="AB92" s="80"/>
      <c r="AC92" s="80"/>
      <c r="AD92" s="80"/>
      <c r="AE92" s="80"/>
      <c r="AF92" s="80"/>
      <c r="AG92" s="80"/>
      <c r="AH92" s="1"/>
      <c r="AJ92" s="2"/>
      <c r="AK92" s="2"/>
      <c r="AM92" s="2"/>
    </row>
    <row r="93" spans="1:16383" s="39" customFormat="1" ht="55.5" customHeight="1" x14ac:dyDescent="0.15">
      <c r="A93" s="1"/>
      <c r="B93" s="188" t="s">
        <v>95</v>
      </c>
      <c r="C93" s="82"/>
      <c r="D93" s="82"/>
      <c r="E93" s="82"/>
      <c r="F93" s="82"/>
      <c r="G93" s="82"/>
      <c r="H93" s="82"/>
      <c r="I93" s="82"/>
      <c r="J93" s="83"/>
      <c r="K93" s="87"/>
      <c r="L93" s="87"/>
      <c r="M93" s="87"/>
      <c r="N93" s="87"/>
      <c r="O93" s="87"/>
      <c r="P93" s="87"/>
      <c r="Q93" s="87"/>
      <c r="R93" s="87"/>
      <c r="S93" s="87"/>
      <c r="T93" s="87"/>
      <c r="U93" s="87"/>
      <c r="V93" s="87"/>
      <c r="W93" s="87"/>
      <c r="X93" s="87"/>
      <c r="Y93" s="87"/>
      <c r="Z93" s="87"/>
      <c r="AA93" s="87"/>
      <c r="AB93" s="87"/>
      <c r="AC93" s="87"/>
      <c r="AD93" s="87"/>
      <c r="AE93" s="87"/>
      <c r="AF93" s="87"/>
      <c r="AG93" s="87"/>
      <c r="AH93" s="1"/>
      <c r="AJ93" s="2"/>
      <c r="AK93" s="2"/>
      <c r="AM93" s="2"/>
    </row>
    <row r="94" spans="1:16383" s="39" customFormat="1" ht="16.5" customHeight="1" x14ac:dyDescent="0.15">
      <c r="A94" s="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1"/>
      <c r="AJ94" s="2"/>
      <c r="AK94" s="2"/>
      <c r="AM94" s="2"/>
    </row>
    <row r="95" spans="1:16383" s="2" customFormat="1" ht="9.75" customHeight="1" x14ac:dyDescent="0.2">
      <c r="A95" s="4"/>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4"/>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c r="BHB95" s="5"/>
      <c r="BHC95" s="5"/>
      <c r="BHD95" s="5"/>
      <c r="BHE95" s="5"/>
      <c r="BHF95" s="5"/>
      <c r="BHG95" s="5"/>
      <c r="BHH95" s="5"/>
      <c r="BHI95" s="5"/>
      <c r="BHJ95" s="5"/>
      <c r="BHK95" s="5"/>
      <c r="BHL95" s="5"/>
      <c r="BHM95" s="5"/>
      <c r="BHN95" s="5"/>
      <c r="BHO95" s="5"/>
      <c r="BHP95" s="5"/>
      <c r="BHQ95" s="5"/>
      <c r="BHR95" s="5"/>
      <c r="BHS95" s="5"/>
      <c r="BHT95" s="5"/>
      <c r="BHU95" s="5"/>
      <c r="BHV95" s="5"/>
      <c r="BHW95" s="5"/>
      <c r="BHX95" s="5"/>
      <c r="BHY95" s="5"/>
      <c r="BHZ95" s="5"/>
      <c r="BIA95" s="5"/>
      <c r="BIB95" s="5"/>
      <c r="BIC95" s="5"/>
      <c r="BID95" s="5"/>
      <c r="BIE95" s="5"/>
      <c r="BIF95" s="5"/>
      <c r="BIG95" s="5"/>
      <c r="BIH95" s="5"/>
      <c r="BII95" s="5"/>
      <c r="BIJ95" s="5"/>
      <c r="BIK95" s="5"/>
      <c r="BIL95" s="5"/>
      <c r="BIM95" s="5"/>
      <c r="BIN95" s="5"/>
      <c r="BIO95" s="5"/>
      <c r="BIP95" s="5"/>
      <c r="BIQ95" s="5"/>
      <c r="BIR95" s="5"/>
      <c r="BIS95" s="5"/>
      <c r="BIT95" s="5"/>
      <c r="BIU95" s="5"/>
      <c r="BIV95" s="5"/>
      <c r="BIW95" s="5"/>
      <c r="BIX95" s="5"/>
      <c r="BIY95" s="5"/>
      <c r="BIZ95" s="5"/>
      <c r="BJA95" s="5"/>
      <c r="BJB95" s="5"/>
      <c r="BJC95" s="5"/>
      <c r="BJD95" s="5"/>
      <c r="BJE95" s="5"/>
      <c r="BJF95" s="5"/>
      <c r="BJG95" s="5"/>
      <c r="BJH95" s="5"/>
      <c r="BJI95" s="5"/>
      <c r="BJJ95" s="5"/>
      <c r="BJK95" s="5"/>
      <c r="BJL95" s="5"/>
      <c r="BJM95" s="5"/>
      <c r="BJN95" s="5"/>
      <c r="BJO95" s="5"/>
      <c r="BJP95" s="5"/>
      <c r="BJQ95" s="5"/>
      <c r="BJR95" s="5"/>
      <c r="BJS95" s="5"/>
      <c r="BJT95" s="5"/>
      <c r="BJU95" s="5"/>
      <c r="BJV95" s="5"/>
      <c r="BJW95" s="5"/>
      <c r="BJX95" s="5"/>
      <c r="BJY95" s="5"/>
      <c r="BJZ95" s="5"/>
      <c r="BKA95" s="5"/>
      <c r="BKB95" s="5"/>
      <c r="BKC95" s="5"/>
      <c r="BKD95" s="5"/>
      <c r="BKE95" s="5"/>
      <c r="BKF95" s="5"/>
      <c r="BKG95" s="5"/>
      <c r="BKH95" s="5"/>
      <c r="BKI95" s="5"/>
      <c r="BKJ95" s="5"/>
      <c r="BKK95" s="5"/>
      <c r="BKL95" s="5"/>
      <c r="BKM95" s="5"/>
      <c r="BKN95" s="5"/>
      <c r="BKO95" s="5"/>
      <c r="BKP95" s="5"/>
      <c r="BKQ95" s="5"/>
      <c r="BKR95" s="5"/>
      <c r="BKS95" s="5"/>
      <c r="BKT95" s="5"/>
      <c r="BKU95" s="5"/>
      <c r="BKV95" s="5"/>
      <c r="BKW95" s="5"/>
      <c r="BKX95" s="5"/>
      <c r="BKY95" s="5"/>
      <c r="BKZ95" s="5"/>
      <c r="BLA95" s="5"/>
      <c r="BLB95" s="5"/>
      <c r="BLC95" s="5"/>
      <c r="BLD95" s="5"/>
      <c r="BLE95" s="5"/>
      <c r="BLF95" s="5"/>
      <c r="BLG95" s="5"/>
      <c r="BLH95" s="5"/>
      <c r="BLI95" s="5"/>
      <c r="BLJ95" s="5"/>
      <c r="BLK95" s="5"/>
      <c r="BLL95" s="5"/>
      <c r="BLM95" s="5"/>
      <c r="BLN95" s="5"/>
      <c r="BLO95" s="5"/>
      <c r="BLP95" s="5"/>
      <c r="BLQ95" s="5"/>
      <c r="BLR95" s="5"/>
      <c r="BLS95" s="5"/>
      <c r="BLT95" s="5"/>
      <c r="BLU95" s="5"/>
      <c r="BLV95" s="5"/>
      <c r="BLW95" s="5"/>
      <c r="BLX95" s="5"/>
      <c r="BLY95" s="5"/>
      <c r="BLZ95" s="5"/>
      <c r="BMA95" s="5"/>
      <c r="BMB95" s="5"/>
      <c r="BMC95" s="5"/>
      <c r="BMD95" s="5"/>
      <c r="BME95" s="5"/>
      <c r="BMF95" s="5"/>
      <c r="BMG95" s="5"/>
      <c r="BMH95" s="5"/>
      <c r="BMI95" s="5"/>
      <c r="BMJ95" s="5"/>
      <c r="BMK95" s="5"/>
      <c r="BML95" s="5"/>
      <c r="BMM95" s="5"/>
      <c r="BMN95" s="5"/>
      <c r="BMO95" s="5"/>
      <c r="BMP95" s="5"/>
      <c r="BMQ95" s="5"/>
      <c r="BMR95" s="5"/>
      <c r="BMS95" s="5"/>
      <c r="BMT95" s="5"/>
      <c r="BMU95" s="5"/>
      <c r="BMV95" s="5"/>
      <c r="BMW95" s="5"/>
      <c r="BMX95" s="5"/>
      <c r="BMY95" s="5"/>
      <c r="BMZ95" s="5"/>
      <c r="BNA95" s="5"/>
      <c r="BNB95" s="5"/>
      <c r="BNC95" s="5"/>
      <c r="BND95" s="5"/>
      <c r="BNE95" s="5"/>
      <c r="BNF95" s="5"/>
      <c r="BNG95" s="5"/>
      <c r="BNH95" s="5"/>
      <c r="BNI95" s="5"/>
      <c r="BNJ95" s="5"/>
      <c r="BNK95" s="5"/>
      <c r="BNL95" s="5"/>
      <c r="BNM95" s="5"/>
      <c r="BNN95" s="5"/>
      <c r="BNO95" s="5"/>
      <c r="BNP95" s="5"/>
      <c r="BNQ95" s="5"/>
      <c r="BNR95" s="5"/>
      <c r="BNS95" s="5"/>
      <c r="BNT95" s="5"/>
      <c r="BNU95" s="5"/>
      <c r="BNV95" s="5"/>
      <c r="BNW95" s="5"/>
      <c r="BNX95" s="5"/>
      <c r="BNY95" s="5"/>
      <c r="BNZ95" s="5"/>
      <c r="BOA95" s="5"/>
      <c r="BOB95" s="5"/>
      <c r="BOC95" s="5"/>
      <c r="BOD95" s="5"/>
      <c r="BOE95" s="5"/>
      <c r="BOF95" s="5"/>
      <c r="BOG95" s="5"/>
      <c r="BOH95" s="5"/>
      <c r="BOI95" s="5"/>
      <c r="BOJ95" s="5"/>
      <c r="BOK95" s="5"/>
      <c r="BOL95" s="5"/>
      <c r="BOM95" s="5"/>
      <c r="BON95" s="5"/>
      <c r="BOO95" s="5"/>
      <c r="BOP95" s="5"/>
      <c r="BOQ95" s="5"/>
      <c r="BOR95" s="5"/>
      <c r="BOS95" s="5"/>
      <c r="BOT95" s="5"/>
      <c r="BOU95" s="5"/>
      <c r="BOV95" s="5"/>
      <c r="BOW95" s="5"/>
      <c r="BOX95" s="5"/>
      <c r="BOY95" s="5"/>
      <c r="BOZ95" s="5"/>
      <c r="BPA95" s="5"/>
      <c r="BPB95" s="5"/>
      <c r="BPC95" s="5"/>
      <c r="BPD95" s="5"/>
      <c r="BPE95" s="5"/>
      <c r="BPF95" s="5"/>
      <c r="BPG95" s="5"/>
      <c r="BPH95" s="5"/>
      <c r="BPI95" s="5"/>
      <c r="BPJ95" s="5"/>
      <c r="BPK95" s="5"/>
      <c r="BPL95" s="5"/>
      <c r="BPM95" s="5"/>
      <c r="BPN95" s="5"/>
      <c r="BPO95" s="5"/>
      <c r="BPP95" s="5"/>
      <c r="BPQ95" s="5"/>
      <c r="BPR95" s="5"/>
      <c r="BPS95" s="5"/>
      <c r="BPT95" s="5"/>
      <c r="BPU95" s="5"/>
      <c r="BPV95" s="5"/>
      <c r="BPW95" s="5"/>
      <c r="BPX95" s="5"/>
      <c r="BPY95" s="5"/>
      <c r="BPZ95" s="5"/>
      <c r="BQA95" s="5"/>
      <c r="BQB95" s="5"/>
      <c r="BQC95" s="5"/>
      <c r="BQD95" s="5"/>
      <c r="BQE95" s="5"/>
      <c r="BQF95" s="5"/>
      <c r="BQG95" s="5"/>
      <c r="BQH95" s="5"/>
      <c r="BQI95" s="5"/>
      <c r="BQJ95" s="5"/>
      <c r="BQK95" s="5"/>
      <c r="BQL95" s="5"/>
      <c r="BQM95" s="5"/>
      <c r="BQN95" s="5"/>
      <c r="BQO95" s="5"/>
      <c r="BQP95" s="5"/>
      <c r="BQQ95" s="5"/>
      <c r="BQR95" s="5"/>
      <c r="BQS95" s="5"/>
      <c r="BQT95" s="5"/>
      <c r="BQU95" s="5"/>
      <c r="BQV95" s="5"/>
      <c r="BQW95" s="5"/>
      <c r="BQX95" s="5"/>
      <c r="BQY95" s="5"/>
      <c r="BQZ95" s="5"/>
      <c r="BRA95" s="5"/>
      <c r="BRB95" s="5"/>
      <c r="BRC95" s="5"/>
      <c r="BRD95" s="5"/>
      <c r="BRE95" s="5"/>
      <c r="BRF95" s="5"/>
      <c r="BRG95" s="5"/>
      <c r="BRH95" s="5"/>
      <c r="BRI95" s="5"/>
      <c r="BRJ95" s="5"/>
      <c r="BRK95" s="5"/>
      <c r="BRL95" s="5"/>
      <c r="BRM95" s="5"/>
      <c r="BRN95" s="5"/>
      <c r="BRO95" s="5"/>
      <c r="BRP95" s="5"/>
      <c r="BRQ95" s="5"/>
      <c r="BRR95" s="5"/>
      <c r="BRS95" s="5"/>
      <c r="BRT95" s="5"/>
      <c r="BRU95" s="5"/>
      <c r="BRV95" s="5"/>
      <c r="BRW95" s="5"/>
      <c r="BRX95" s="5"/>
      <c r="BRY95" s="5"/>
      <c r="BRZ95" s="5"/>
      <c r="BSA95" s="5"/>
      <c r="BSB95" s="5"/>
      <c r="BSC95" s="5"/>
      <c r="BSD95" s="5"/>
      <c r="BSE95" s="5"/>
      <c r="BSF95" s="5"/>
      <c r="BSG95" s="5"/>
      <c r="BSH95" s="5"/>
      <c r="BSI95" s="5"/>
      <c r="BSJ95" s="5"/>
      <c r="BSK95" s="5"/>
      <c r="BSL95" s="5"/>
      <c r="BSM95" s="5"/>
      <c r="BSN95" s="5"/>
      <c r="BSO95" s="5"/>
      <c r="BSP95" s="5"/>
      <c r="BSQ95" s="5"/>
      <c r="BSR95" s="5"/>
      <c r="BSS95" s="5"/>
      <c r="BST95" s="5"/>
      <c r="BSU95" s="5"/>
      <c r="BSV95" s="5"/>
      <c r="BSW95" s="5"/>
      <c r="BSX95" s="5"/>
      <c r="BSY95" s="5"/>
      <c r="BSZ95" s="5"/>
      <c r="BTA95" s="5"/>
      <c r="BTB95" s="5"/>
      <c r="BTC95" s="5"/>
      <c r="BTD95" s="5"/>
      <c r="BTE95" s="5"/>
      <c r="BTF95" s="5"/>
      <c r="BTG95" s="5"/>
      <c r="BTH95" s="5"/>
      <c r="BTI95" s="5"/>
      <c r="BTJ95" s="5"/>
      <c r="BTK95" s="5"/>
      <c r="BTL95" s="5"/>
      <c r="BTM95" s="5"/>
      <c r="BTN95" s="5"/>
      <c r="BTO95" s="5"/>
      <c r="BTP95" s="5"/>
      <c r="BTQ95" s="5"/>
      <c r="BTR95" s="5"/>
      <c r="BTS95" s="5"/>
      <c r="BTT95" s="5"/>
      <c r="BTU95" s="5"/>
      <c r="BTV95" s="5"/>
      <c r="BTW95" s="5"/>
      <c r="BTX95" s="5"/>
      <c r="BTY95" s="5"/>
      <c r="BTZ95" s="5"/>
      <c r="BUA95" s="5"/>
      <c r="BUB95" s="5"/>
      <c r="BUC95" s="5"/>
      <c r="BUD95" s="5"/>
      <c r="BUE95" s="5"/>
      <c r="BUF95" s="5"/>
      <c r="BUG95" s="5"/>
      <c r="BUH95" s="5"/>
      <c r="BUI95" s="5"/>
      <c r="BUJ95" s="5"/>
      <c r="BUK95" s="5"/>
      <c r="BUL95" s="5"/>
      <c r="BUM95" s="5"/>
      <c r="BUN95" s="5"/>
      <c r="BUO95" s="5"/>
      <c r="BUP95" s="5"/>
      <c r="BUQ95" s="5"/>
      <c r="BUR95" s="5"/>
      <c r="BUS95" s="5"/>
      <c r="BUT95" s="5"/>
      <c r="BUU95" s="5"/>
      <c r="BUV95" s="5"/>
      <c r="BUW95" s="5"/>
      <c r="BUX95" s="5"/>
      <c r="BUY95" s="5"/>
      <c r="BUZ95" s="5"/>
      <c r="BVA95" s="5"/>
      <c r="BVB95" s="5"/>
      <c r="BVC95" s="5"/>
      <c r="BVD95" s="5"/>
      <c r="BVE95" s="5"/>
      <c r="BVF95" s="5"/>
      <c r="BVG95" s="5"/>
      <c r="BVH95" s="5"/>
      <c r="BVI95" s="5"/>
      <c r="BVJ95" s="5"/>
      <c r="BVK95" s="5"/>
      <c r="BVL95" s="5"/>
      <c r="BVM95" s="5"/>
      <c r="BVN95" s="5"/>
      <c r="BVO95" s="5"/>
      <c r="BVP95" s="5"/>
      <c r="BVQ95" s="5"/>
      <c r="BVR95" s="5"/>
      <c r="BVS95" s="5"/>
      <c r="BVT95" s="5"/>
      <c r="BVU95" s="5"/>
      <c r="BVV95" s="5"/>
      <c r="BVW95" s="5"/>
      <c r="BVX95" s="5"/>
      <c r="BVY95" s="5"/>
      <c r="BVZ95" s="5"/>
      <c r="BWA95" s="5"/>
      <c r="BWB95" s="5"/>
      <c r="BWC95" s="5"/>
      <c r="BWD95" s="5"/>
      <c r="BWE95" s="5"/>
      <c r="BWF95" s="5"/>
      <c r="BWG95" s="5"/>
      <c r="BWH95" s="5"/>
      <c r="BWI95" s="5"/>
      <c r="BWJ95" s="5"/>
      <c r="BWK95" s="5"/>
      <c r="BWL95" s="5"/>
      <c r="BWM95" s="5"/>
      <c r="BWN95" s="5"/>
      <c r="BWO95" s="5"/>
      <c r="BWP95" s="5"/>
      <c r="BWQ95" s="5"/>
      <c r="BWR95" s="5"/>
      <c r="BWS95" s="5"/>
      <c r="BWT95" s="5"/>
      <c r="BWU95" s="5"/>
      <c r="BWV95" s="5"/>
      <c r="BWW95" s="5"/>
      <c r="BWX95" s="5"/>
      <c r="BWY95" s="5"/>
      <c r="BWZ95" s="5"/>
      <c r="BXA95" s="5"/>
      <c r="BXB95" s="5"/>
      <c r="BXC95" s="5"/>
      <c r="BXD95" s="5"/>
      <c r="BXE95" s="5"/>
      <c r="BXF95" s="5"/>
      <c r="BXG95" s="5"/>
      <c r="BXH95" s="5"/>
      <c r="BXI95" s="5"/>
      <c r="BXJ95" s="5"/>
      <c r="BXK95" s="5"/>
      <c r="BXL95" s="5"/>
      <c r="BXM95" s="5"/>
      <c r="BXN95" s="5"/>
      <c r="BXO95" s="5"/>
      <c r="BXP95" s="5"/>
      <c r="BXQ95" s="5"/>
      <c r="BXR95" s="5"/>
      <c r="BXS95" s="5"/>
      <c r="BXT95" s="5"/>
      <c r="BXU95" s="5"/>
      <c r="BXV95" s="5"/>
      <c r="BXW95" s="5"/>
      <c r="BXX95" s="5"/>
      <c r="BXY95" s="5"/>
      <c r="BXZ95" s="5"/>
      <c r="BYA95" s="5"/>
      <c r="BYB95" s="5"/>
      <c r="BYC95" s="5"/>
      <c r="BYD95" s="5"/>
      <c r="BYE95" s="5"/>
      <c r="BYF95" s="5"/>
      <c r="BYG95" s="5"/>
      <c r="BYH95" s="5"/>
      <c r="BYI95" s="5"/>
      <c r="BYJ95" s="5"/>
      <c r="BYK95" s="5"/>
      <c r="BYL95" s="5"/>
      <c r="BYM95" s="5"/>
      <c r="BYN95" s="5"/>
      <c r="BYO95" s="5"/>
      <c r="BYP95" s="5"/>
      <c r="BYQ95" s="5"/>
      <c r="BYR95" s="5"/>
      <c r="BYS95" s="5"/>
      <c r="BYT95" s="5"/>
      <c r="BYU95" s="5"/>
      <c r="BYV95" s="5"/>
      <c r="BYW95" s="5"/>
      <c r="BYX95" s="5"/>
      <c r="BYY95" s="5"/>
      <c r="BYZ95" s="5"/>
      <c r="BZA95" s="5"/>
      <c r="BZB95" s="5"/>
      <c r="BZC95" s="5"/>
      <c r="BZD95" s="5"/>
      <c r="BZE95" s="5"/>
      <c r="BZF95" s="5"/>
      <c r="BZG95" s="5"/>
      <c r="BZH95" s="5"/>
      <c r="BZI95" s="5"/>
      <c r="BZJ95" s="5"/>
      <c r="BZK95" s="5"/>
      <c r="BZL95" s="5"/>
      <c r="BZM95" s="5"/>
      <c r="BZN95" s="5"/>
      <c r="BZO95" s="5"/>
      <c r="BZP95" s="5"/>
      <c r="BZQ95" s="5"/>
      <c r="BZR95" s="5"/>
      <c r="BZS95" s="5"/>
      <c r="BZT95" s="5"/>
      <c r="BZU95" s="5"/>
      <c r="BZV95" s="5"/>
      <c r="BZW95" s="5"/>
      <c r="BZX95" s="5"/>
      <c r="BZY95" s="5"/>
      <c r="BZZ95" s="5"/>
      <c r="CAA95" s="5"/>
      <c r="CAB95" s="5"/>
      <c r="CAC95" s="5"/>
      <c r="CAD95" s="5"/>
      <c r="CAE95" s="5"/>
      <c r="CAF95" s="5"/>
      <c r="CAG95" s="5"/>
      <c r="CAH95" s="5"/>
      <c r="CAI95" s="5"/>
      <c r="CAJ95" s="5"/>
      <c r="CAK95" s="5"/>
      <c r="CAL95" s="5"/>
      <c r="CAM95" s="5"/>
      <c r="CAN95" s="5"/>
      <c r="CAO95" s="5"/>
      <c r="CAP95" s="5"/>
      <c r="CAQ95" s="5"/>
      <c r="CAR95" s="5"/>
      <c r="CAS95" s="5"/>
      <c r="CAT95" s="5"/>
      <c r="CAU95" s="5"/>
      <c r="CAV95" s="5"/>
      <c r="CAW95" s="5"/>
      <c r="CAX95" s="5"/>
      <c r="CAY95" s="5"/>
      <c r="CAZ95" s="5"/>
      <c r="CBA95" s="5"/>
      <c r="CBB95" s="5"/>
      <c r="CBC95" s="5"/>
      <c r="CBD95" s="5"/>
      <c r="CBE95" s="5"/>
      <c r="CBF95" s="5"/>
      <c r="CBG95" s="5"/>
      <c r="CBH95" s="5"/>
      <c r="CBI95" s="5"/>
      <c r="CBJ95" s="5"/>
      <c r="CBK95" s="5"/>
      <c r="CBL95" s="5"/>
      <c r="CBM95" s="5"/>
      <c r="CBN95" s="5"/>
      <c r="CBO95" s="5"/>
      <c r="CBP95" s="5"/>
      <c r="CBQ95" s="5"/>
      <c r="CBR95" s="5"/>
      <c r="CBS95" s="5"/>
      <c r="CBT95" s="5"/>
      <c r="CBU95" s="5"/>
      <c r="CBV95" s="5"/>
      <c r="CBW95" s="5"/>
      <c r="CBX95" s="5"/>
      <c r="CBY95" s="5"/>
      <c r="CBZ95" s="5"/>
      <c r="CCA95" s="5"/>
      <c r="CCB95" s="5"/>
      <c r="CCC95" s="5"/>
      <c r="CCD95" s="5"/>
      <c r="CCE95" s="5"/>
      <c r="CCF95" s="5"/>
      <c r="CCG95" s="5"/>
      <c r="CCH95" s="5"/>
      <c r="CCI95" s="5"/>
      <c r="CCJ95" s="5"/>
      <c r="CCK95" s="5"/>
      <c r="CCL95" s="5"/>
      <c r="CCM95" s="5"/>
      <c r="CCN95" s="5"/>
      <c r="CCO95" s="5"/>
      <c r="CCP95" s="5"/>
      <c r="CCQ95" s="5"/>
      <c r="CCR95" s="5"/>
      <c r="CCS95" s="5"/>
      <c r="CCT95" s="5"/>
      <c r="CCU95" s="5"/>
      <c r="CCV95" s="5"/>
      <c r="CCW95" s="5"/>
      <c r="CCX95" s="5"/>
      <c r="CCY95" s="5"/>
      <c r="CCZ95" s="5"/>
      <c r="CDA95" s="5"/>
      <c r="CDB95" s="5"/>
      <c r="CDC95" s="5"/>
      <c r="CDD95" s="5"/>
      <c r="CDE95" s="5"/>
      <c r="CDF95" s="5"/>
      <c r="CDG95" s="5"/>
      <c r="CDH95" s="5"/>
      <c r="CDI95" s="5"/>
      <c r="CDJ95" s="5"/>
      <c r="CDK95" s="5"/>
      <c r="CDL95" s="5"/>
      <c r="CDM95" s="5"/>
      <c r="CDN95" s="5"/>
      <c r="CDO95" s="5"/>
      <c r="CDP95" s="5"/>
      <c r="CDQ95" s="5"/>
      <c r="CDR95" s="5"/>
      <c r="CDS95" s="5"/>
      <c r="CDT95" s="5"/>
      <c r="CDU95" s="5"/>
      <c r="CDV95" s="5"/>
      <c r="CDW95" s="5"/>
      <c r="CDX95" s="5"/>
      <c r="CDY95" s="5"/>
      <c r="CDZ95" s="5"/>
      <c r="CEA95" s="5"/>
      <c r="CEB95" s="5"/>
      <c r="CEC95" s="5"/>
      <c r="CED95" s="5"/>
      <c r="CEE95" s="5"/>
      <c r="CEF95" s="5"/>
      <c r="CEG95" s="5"/>
      <c r="CEH95" s="5"/>
      <c r="CEI95" s="5"/>
      <c r="CEJ95" s="5"/>
      <c r="CEK95" s="5"/>
      <c r="CEL95" s="5"/>
      <c r="CEM95" s="5"/>
      <c r="CEN95" s="5"/>
      <c r="CEO95" s="5"/>
      <c r="CEP95" s="5"/>
      <c r="CEQ95" s="5"/>
      <c r="CER95" s="5"/>
      <c r="CES95" s="5"/>
      <c r="CET95" s="5"/>
      <c r="CEU95" s="5"/>
      <c r="CEV95" s="5"/>
      <c r="CEW95" s="5"/>
      <c r="CEX95" s="5"/>
      <c r="CEY95" s="5"/>
      <c r="CEZ95" s="5"/>
      <c r="CFA95" s="5"/>
      <c r="CFB95" s="5"/>
      <c r="CFC95" s="5"/>
      <c r="CFD95" s="5"/>
      <c r="CFE95" s="5"/>
      <c r="CFF95" s="5"/>
      <c r="CFG95" s="5"/>
      <c r="CFH95" s="5"/>
      <c r="CFI95" s="5"/>
      <c r="CFJ95" s="5"/>
      <c r="CFK95" s="5"/>
      <c r="CFL95" s="5"/>
      <c r="CFM95" s="5"/>
      <c r="CFN95" s="5"/>
      <c r="CFO95" s="5"/>
      <c r="CFP95" s="5"/>
      <c r="CFQ95" s="5"/>
      <c r="CFR95" s="5"/>
      <c r="CFS95" s="5"/>
      <c r="CFT95" s="5"/>
      <c r="CFU95" s="5"/>
      <c r="CFV95" s="5"/>
      <c r="CFW95" s="5"/>
      <c r="CFX95" s="5"/>
      <c r="CFY95" s="5"/>
      <c r="CFZ95" s="5"/>
      <c r="CGA95" s="5"/>
      <c r="CGB95" s="5"/>
      <c r="CGC95" s="5"/>
      <c r="CGD95" s="5"/>
      <c r="CGE95" s="5"/>
      <c r="CGF95" s="5"/>
      <c r="CGG95" s="5"/>
      <c r="CGH95" s="5"/>
      <c r="CGI95" s="5"/>
      <c r="CGJ95" s="5"/>
      <c r="CGK95" s="5"/>
      <c r="CGL95" s="5"/>
      <c r="CGM95" s="5"/>
      <c r="CGN95" s="5"/>
      <c r="CGO95" s="5"/>
      <c r="CGP95" s="5"/>
      <c r="CGQ95" s="5"/>
      <c r="CGR95" s="5"/>
      <c r="CGS95" s="5"/>
      <c r="CGT95" s="5"/>
      <c r="CGU95" s="5"/>
      <c r="CGV95" s="5"/>
      <c r="CGW95" s="5"/>
      <c r="CGX95" s="5"/>
      <c r="CGY95" s="5"/>
      <c r="CGZ95" s="5"/>
      <c r="CHA95" s="5"/>
      <c r="CHB95" s="5"/>
      <c r="CHC95" s="5"/>
      <c r="CHD95" s="5"/>
      <c r="CHE95" s="5"/>
      <c r="CHF95" s="5"/>
      <c r="CHG95" s="5"/>
      <c r="CHH95" s="5"/>
      <c r="CHI95" s="5"/>
      <c r="CHJ95" s="5"/>
      <c r="CHK95" s="5"/>
      <c r="CHL95" s="5"/>
      <c r="CHM95" s="5"/>
      <c r="CHN95" s="5"/>
      <c r="CHO95" s="5"/>
      <c r="CHP95" s="5"/>
      <c r="CHQ95" s="5"/>
      <c r="CHR95" s="5"/>
      <c r="CHS95" s="5"/>
      <c r="CHT95" s="5"/>
      <c r="CHU95" s="5"/>
      <c r="CHV95" s="5"/>
      <c r="CHW95" s="5"/>
      <c r="CHX95" s="5"/>
      <c r="CHY95" s="5"/>
      <c r="CHZ95" s="5"/>
      <c r="CIA95" s="5"/>
      <c r="CIB95" s="5"/>
      <c r="CIC95" s="5"/>
      <c r="CID95" s="5"/>
      <c r="CIE95" s="5"/>
      <c r="CIF95" s="5"/>
      <c r="CIG95" s="5"/>
      <c r="CIH95" s="5"/>
      <c r="CII95" s="5"/>
      <c r="CIJ95" s="5"/>
      <c r="CIK95" s="5"/>
      <c r="CIL95" s="5"/>
      <c r="CIM95" s="5"/>
      <c r="CIN95" s="5"/>
      <c r="CIO95" s="5"/>
      <c r="CIP95" s="5"/>
      <c r="CIQ95" s="5"/>
      <c r="CIR95" s="5"/>
      <c r="CIS95" s="5"/>
      <c r="CIT95" s="5"/>
      <c r="CIU95" s="5"/>
      <c r="CIV95" s="5"/>
      <c r="CIW95" s="5"/>
      <c r="CIX95" s="5"/>
      <c r="CIY95" s="5"/>
      <c r="CIZ95" s="5"/>
      <c r="CJA95" s="5"/>
      <c r="CJB95" s="5"/>
      <c r="CJC95" s="5"/>
      <c r="CJD95" s="5"/>
      <c r="CJE95" s="5"/>
      <c r="CJF95" s="5"/>
      <c r="CJG95" s="5"/>
      <c r="CJH95" s="5"/>
      <c r="CJI95" s="5"/>
      <c r="CJJ95" s="5"/>
      <c r="CJK95" s="5"/>
      <c r="CJL95" s="5"/>
      <c r="CJM95" s="5"/>
      <c r="CJN95" s="5"/>
      <c r="CJO95" s="5"/>
      <c r="CJP95" s="5"/>
      <c r="CJQ95" s="5"/>
      <c r="CJR95" s="5"/>
      <c r="CJS95" s="5"/>
      <c r="CJT95" s="5"/>
      <c r="CJU95" s="5"/>
      <c r="CJV95" s="5"/>
      <c r="CJW95" s="5"/>
      <c r="CJX95" s="5"/>
      <c r="CJY95" s="5"/>
      <c r="CJZ95" s="5"/>
      <c r="CKA95" s="5"/>
      <c r="CKB95" s="5"/>
      <c r="CKC95" s="5"/>
      <c r="CKD95" s="5"/>
      <c r="CKE95" s="5"/>
      <c r="CKF95" s="5"/>
      <c r="CKG95" s="5"/>
      <c r="CKH95" s="5"/>
      <c r="CKI95" s="5"/>
      <c r="CKJ95" s="5"/>
      <c r="CKK95" s="5"/>
      <c r="CKL95" s="5"/>
      <c r="CKM95" s="5"/>
      <c r="CKN95" s="5"/>
      <c r="CKO95" s="5"/>
      <c r="CKP95" s="5"/>
      <c r="CKQ95" s="5"/>
      <c r="CKR95" s="5"/>
      <c r="CKS95" s="5"/>
      <c r="CKT95" s="5"/>
      <c r="CKU95" s="5"/>
      <c r="CKV95" s="5"/>
      <c r="CKW95" s="5"/>
      <c r="CKX95" s="5"/>
      <c r="CKY95" s="5"/>
      <c r="CKZ95" s="5"/>
      <c r="CLA95" s="5"/>
      <c r="CLB95" s="5"/>
      <c r="CLC95" s="5"/>
      <c r="CLD95" s="5"/>
      <c r="CLE95" s="5"/>
      <c r="CLF95" s="5"/>
      <c r="CLG95" s="5"/>
      <c r="CLH95" s="5"/>
      <c r="CLI95" s="5"/>
      <c r="CLJ95" s="5"/>
      <c r="CLK95" s="5"/>
      <c r="CLL95" s="5"/>
      <c r="CLM95" s="5"/>
      <c r="CLN95" s="5"/>
      <c r="CLO95" s="5"/>
      <c r="CLP95" s="5"/>
      <c r="CLQ95" s="5"/>
      <c r="CLR95" s="5"/>
      <c r="CLS95" s="5"/>
      <c r="CLT95" s="5"/>
      <c r="CLU95" s="5"/>
      <c r="CLV95" s="5"/>
      <c r="CLW95" s="5"/>
      <c r="CLX95" s="5"/>
      <c r="CLY95" s="5"/>
      <c r="CLZ95" s="5"/>
      <c r="CMA95" s="5"/>
      <c r="CMB95" s="5"/>
      <c r="CMC95" s="5"/>
      <c r="CMD95" s="5"/>
      <c r="CME95" s="5"/>
      <c r="CMF95" s="5"/>
      <c r="CMG95" s="5"/>
      <c r="CMH95" s="5"/>
      <c r="CMI95" s="5"/>
      <c r="CMJ95" s="5"/>
      <c r="CMK95" s="5"/>
      <c r="CML95" s="5"/>
      <c r="CMM95" s="5"/>
      <c r="CMN95" s="5"/>
      <c r="CMO95" s="5"/>
      <c r="CMP95" s="5"/>
      <c r="CMQ95" s="5"/>
      <c r="CMR95" s="5"/>
      <c r="CMS95" s="5"/>
      <c r="CMT95" s="5"/>
      <c r="CMU95" s="5"/>
      <c r="CMV95" s="5"/>
      <c r="CMW95" s="5"/>
      <c r="CMX95" s="5"/>
      <c r="CMY95" s="5"/>
      <c r="CMZ95" s="5"/>
      <c r="CNA95" s="5"/>
      <c r="CNB95" s="5"/>
      <c r="CNC95" s="5"/>
      <c r="CND95" s="5"/>
      <c r="CNE95" s="5"/>
      <c r="CNF95" s="5"/>
      <c r="CNG95" s="5"/>
      <c r="CNH95" s="5"/>
      <c r="CNI95" s="5"/>
      <c r="CNJ95" s="5"/>
      <c r="CNK95" s="5"/>
      <c r="CNL95" s="5"/>
      <c r="CNM95" s="5"/>
      <c r="CNN95" s="5"/>
      <c r="CNO95" s="5"/>
      <c r="CNP95" s="5"/>
      <c r="CNQ95" s="5"/>
      <c r="CNR95" s="5"/>
      <c r="CNS95" s="5"/>
      <c r="CNT95" s="5"/>
      <c r="CNU95" s="5"/>
      <c r="CNV95" s="5"/>
      <c r="CNW95" s="5"/>
      <c r="CNX95" s="5"/>
      <c r="CNY95" s="5"/>
      <c r="CNZ95" s="5"/>
      <c r="COA95" s="5"/>
      <c r="COB95" s="5"/>
      <c r="COC95" s="5"/>
      <c r="COD95" s="5"/>
      <c r="COE95" s="5"/>
      <c r="COF95" s="5"/>
      <c r="COG95" s="5"/>
      <c r="COH95" s="5"/>
      <c r="COI95" s="5"/>
      <c r="COJ95" s="5"/>
      <c r="COK95" s="5"/>
      <c r="COL95" s="5"/>
      <c r="COM95" s="5"/>
      <c r="CON95" s="5"/>
      <c r="COO95" s="5"/>
      <c r="COP95" s="5"/>
      <c r="COQ95" s="5"/>
      <c r="COR95" s="5"/>
      <c r="COS95" s="5"/>
      <c r="COT95" s="5"/>
      <c r="COU95" s="5"/>
      <c r="COV95" s="5"/>
      <c r="COW95" s="5"/>
      <c r="COX95" s="5"/>
      <c r="COY95" s="5"/>
      <c r="COZ95" s="5"/>
      <c r="CPA95" s="5"/>
      <c r="CPB95" s="5"/>
      <c r="CPC95" s="5"/>
      <c r="CPD95" s="5"/>
      <c r="CPE95" s="5"/>
      <c r="CPF95" s="5"/>
      <c r="CPG95" s="5"/>
      <c r="CPH95" s="5"/>
      <c r="CPI95" s="5"/>
      <c r="CPJ95" s="5"/>
      <c r="CPK95" s="5"/>
      <c r="CPL95" s="5"/>
      <c r="CPM95" s="5"/>
      <c r="CPN95" s="5"/>
      <c r="CPO95" s="5"/>
      <c r="CPP95" s="5"/>
      <c r="CPQ95" s="5"/>
      <c r="CPR95" s="5"/>
      <c r="CPS95" s="5"/>
      <c r="CPT95" s="5"/>
      <c r="CPU95" s="5"/>
      <c r="CPV95" s="5"/>
      <c r="CPW95" s="5"/>
      <c r="CPX95" s="5"/>
      <c r="CPY95" s="5"/>
      <c r="CPZ95" s="5"/>
      <c r="CQA95" s="5"/>
      <c r="CQB95" s="5"/>
      <c r="CQC95" s="5"/>
      <c r="CQD95" s="5"/>
      <c r="CQE95" s="5"/>
      <c r="CQF95" s="5"/>
      <c r="CQG95" s="5"/>
      <c r="CQH95" s="5"/>
      <c r="CQI95" s="5"/>
      <c r="CQJ95" s="5"/>
      <c r="CQK95" s="5"/>
      <c r="CQL95" s="5"/>
      <c r="CQM95" s="5"/>
      <c r="CQN95" s="5"/>
      <c r="CQO95" s="5"/>
      <c r="CQP95" s="5"/>
      <c r="CQQ95" s="5"/>
      <c r="CQR95" s="5"/>
      <c r="CQS95" s="5"/>
      <c r="CQT95" s="5"/>
      <c r="CQU95" s="5"/>
      <c r="CQV95" s="5"/>
      <c r="CQW95" s="5"/>
      <c r="CQX95" s="5"/>
      <c r="CQY95" s="5"/>
      <c r="CQZ95" s="5"/>
      <c r="CRA95" s="5"/>
      <c r="CRB95" s="5"/>
      <c r="CRC95" s="5"/>
      <c r="CRD95" s="5"/>
      <c r="CRE95" s="5"/>
      <c r="CRF95" s="5"/>
      <c r="CRG95" s="5"/>
      <c r="CRH95" s="5"/>
      <c r="CRI95" s="5"/>
      <c r="CRJ95" s="5"/>
      <c r="CRK95" s="5"/>
      <c r="CRL95" s="5"/>
      <c r="CRM95" s="5"/>
      <c r="CRN95" s="5"/>
      <c r="CRO95" s="5"/>
      <c r="CRP95" s="5"/>
      <c r="CRQ95" s="5"/>
      <c r="CRR95" s="5"/>
      <c r="CRS95" s="5"/>
      <c r="CRT95" s="5"/>
      <c r="CRU95" s="5"/>
      <c r="CRV95" s="5"/>
      <c r="CRW95" s="5"/>
      <c r="CRX95" s="5"/>
      <c r="CRY95" s="5"/>
      <c r="CRZ95" s="5"/>
      <c r="CSA95" s="5"/>
      <c r="CSB95" s="5"/>
      <c r="CSC95" s="5"/>
      <c r="CSD95" s="5"/>
      <c r="CSE95" s="5"/>
      <c r="CSF95" s="5"/>
      <c r="CSG95" s="5"/>
      <c r="CSH95" s="5"/>
      <c r="CSI95" s="5"/>
      <c r="CSJ95" s="5"/>
      <c r="CSK95" s="5"/>
      <c r="CSL95" s="5"/>
      <c r="CSM95" s="5"/>
      <c r="CSN95" s="5"/>
      <c r="CSO95" s="5"/>
      <c r="CSP95" s="5"/>
      <c r="CSQ95" s="5"/>
      <c r="CSR95" s="5"/>
      <c r="CSS95" s="5"/>
      <c r="CST95" s="5"/>
      <c r="CSU95" s="5"/>
      <c r="CSV95" s="5"/>
      <c r="CSW95" s="5"/>
      <c r="CSX95" s="5"/>
      <c r="CSY95" s="5"/>
      <c r="CSZ95" s="5"/>
      <c r="CTA95" s="5"/>
      <c r="CTB95" s="5"/>
      <c r="CTC95" s="5"/>
      <c r="CTD95" s="5"/>
      <c r="CTE95" s="5"/>
      <c r="CTF95" s="5"/>
      <c r="CTG95" s="5"/>
      <c r="CTH95" s="5"/>
      <c r="CTI95" s="5"/>
      <c r="CTJ95" s="5"/>
      <c r="CTK95" s="5"/>
      <c r="CTL95" s="5"/>
      <c r="CTM95" s="5"/>
      <c r="CTN95" s="5"/>
      <c r="CTO95" s="5"/>
      <c r="CTP95" s="5"/>
      <c r="CTQ95" s="5"/>
      <c r="CTR95" s="5"/>
      <c r="CTS95" s="5"/>
      <c r="CTT95" s="5"/>
      <c r="CTU95" s="5"/>
      <c r="CTV95" s="5"/>
      <c r="CTW95" s="5"/>
      <c r="CTX95" s="5"/>
      <c r="CTY95" s="5"/>
      <c r="CTZ95" s="5"/>
      <c r="CUA95" s="5"/>
      <c r="CUB95" s="5"/>
      <c r="CUC95" s="5"/>
      <c r="CUD95" s="5"/>
      <c r="CUE95" s="5"/>
      <c r="CUF95" s="5"/>
      <c r="CUG95" s="5"/>
      <c r="CUH95" s="5"/>
      <c r="CUI95" s="5"/>
      <c r="CUJ95" s="5"/>
      <c r="CUK95" s="5"/>
      <c r="CUL95" s="5"/>
      <c r="CUM95" s="5"/>
      <c r="CUN95" s="5"/>
      <c r="CUO95" s="5"/>
      <c r="CUP95" s="5"/>
      <c r="CUQ95" s="5"/>
      <c r="CUR95" s="5"/>
      <c r="CUS95" s="5"/>
      <c r="CUT95" s="5"/>
      <c r="CUU95" s="5"/>
      <c r="CUV95" s="5"/>
      <c r="CUW95" s="5"/>
      <c r="CUX95" s="5"/>
      <c r="CUY95" s="5"/>
      <c r="CUZ95" s="5"/>
      <c r="CVA95" s="5"/>
      <c r="CVB95" s="5"/>
      <c r="CVC95" s="5"/>
      <c r="CVD95" s="5"/>
      <c r="CVE95" s="5"/>
      <c r="CVF95" s="5"/>
      <c r="CVG95" s="5"/>
      <c r="CVH95" s="5"/>
      <c r="CVI95" s="5"/>
      <c r="CVJ95" s="5"/>
      <c r="CVK95" s="5"/>
      <c r="CVL95" s="5"/>
      <c r="CVM95" s="5"/>
      <c r="CVN95" s="5"/>
      <c r="CVO95" s="5"/>
      <c r="CVP95" s="5"/>
      <c r="CVQ95" s="5"/>
      <c r="CVR95" s="5"/>
      <c r="CVS95" s="5"/>
      <c r="CVT95" s="5"/>
      <c r="CVU95" s="5"/>
      <c r="CVV95" s="5"/>
      <c r="CVW95" s="5"/>
      <c r="CVX95" s="5"/>
      <c r="CVY95" s="5"/>
      <c r="CVZ95" s="5"/>
      <c r="CWA95" s="5"/>
      <c r="CWB95" s="5"/>
      <c r="CWC95" s="5"/>
      <c r="CWD95" s="5"/>
      <c r="CWE95" s="5"/>
      <c r="CWF95" s="5"/>
      <c r="CWG95" s="5"/>
      <c r="CWH95" s="5"/>
      <c r="CWI95" s="5"/>
      <c r="CWJ95" s="5"/>
      <c r="CWK95" s="5"/>
      <c r="CWL95" s="5"/>
      <c r="CWM95" s="5"/>
      <c r="CWN95" s="5"/>
      <c r="CWO95" s="5"/>
      <c r="CWP95" s="5"/>
      <c r="CWQ95" s="5"/>
      <c r="CWR95" s="5"/>
      <c r="CWS95" s="5"/>
      <c r="CWT95" s="5"/>
      <c r="CWU95" s="5"/>
      <c r="CWV95" s="5"/>
      <c r="CWW95" s="5"/>
      <c r="CWX95" s="5"/>
      <c r="CWY95" s="5"/>
      <c r="CWZ95" s="5"/>
      <c r="CXA95" s="5"/>
      <c r="CXB95" s="5"/>
      <c r="CXC95" s="5"/>
      <c r="CXD95" s="5"/>
      <c r="CXE95" s="5"/>
      <c r="CXF95" s="5"/>
      <c r="CXG95" s="5"/>
      <c r="CXH95" s="5"/>
      <c r="CXI95" s="5"/>
      <c r="CXJ95" s="5"/>
      <c r="CXK95" s="5"/>
      <c r="CXL95" s="5"/>
      <c r="CXM95" s="5"/>
      <c r="CXN95" s="5"/>
      <c r="CXO95" s="5"/>
      <c r="CXP95" s="5"/>
      <c r="CXQ95" s="5"/>
      <c r="CXR95" s="5"/>
      <c r="CXS95" s="5"/>
      <c r="CXT95" s="5"/>
      <c r="CXU95" s="5"/>
      <c r="CXV95" s="5"/>
      <c r="CXW95" s="5"/>
      <c r="CXX95" s="5"/>
      <c r="CXY95" s="5"/>
      <c r="CXZ95" s="5"/>
      <c r="CYA95" s="5"/>
      <c r="CYB95" s="5"/>
      <c r="CYC95" s="5"/>
      <c r="CYD95" s="5"/>
      <c r="CYE95" s="5"/>
      <c r="CYF95" s="5"/>
      <c r="CYG95" s="5"/>
      <c r="CYH95" s="5"/>
      <c r="CYI95" s="5"/>
      <c r="CYJ95" s="5"/>
      <c r="CYK95" s="5"/>
      <c r="CYL95" s="5"/>
      <c r="CYM95" s="5"/>
      <c r="CYN95" s="5"/>
      <c r="CYO95" s="5"/>
      <c r="CYP95" s="5"/>
      <c r="CYQ95" s="5"/>
      <c r="CYR95" s="5"/>
      <c r="CYS95" s="5"/>
      <c r="CYT95" s="5"/>
      <c r="CYU95" s="5"/>
      <c r="CYV95" s="5"/>
      <c r="CYW95" s="5"/>
      <c r="CYX95" s="5"/>
      <c r="CYY95" s="5"/>
      <c r="CYZ95" s="5"/>
      <c r="CZA95" s="5"/>
      <c r="CZB95" s="5"/>
      <c r="CZC95" s="5"/>
      <c r="CZD95" s="5"/>
      <c r="CZE95" s="5"/>
      <c r="CZF95" s="5"/>
      <c r="CZG95" s="5"/>
      <c r="CZH95" s="5"/>
      <c r="CZI95" s="5"/>
      <c r="CZJ95" s="5"/>
      <c r="CZK95" s="5"/>
      <c r="CZL95" s="5"/>
      <c r="CZM95" s="5"/>
      <c r="CZN95" s="5"/>
      <c r="CZO95" s="5"/>
      <c r="CZP95" s="5"/>
      <c r="CZQ95" s="5"/>
      <c r="CZR95" s="5"/>
      <c r="CZS95" s="5"/>
      <c r="CZT95" s="5"/>
      <c r="CZU95" s="5"/>
      <c r="CZV95" s="5"/>
      <c r="CZW95" s="5"/>
      <c r="CZX95" s="5"/>
      <c r="CZY95" s="5"/>
      <c r="CZZ95" s="5"/>
      <c r="DAA95" s="5"/>
      <c r="DAB95" s="5"/>
      <c r="DAC95" s="5"/>
      <c r="DAD95" s="5"/>
      <c r="DAE95" s="5"/>
      <c r="DAF95" s="5"/>
      <c r="DAG95" s="5"/>
      <c r="DAH95" s="5"/>
      <c r="DAI95" s="5"/>
      <c r="DAJ95" s="5"/>
      <c r="DAK95" s="5"/>
      <c r="DAL95" s="5"/>
      <c r="DAM95" s="5"/>
      <c r="DAN95" s="5"/>
      <c r="DAO95" s="5"/>
      <c r="DAP95" s="5"/>
      <c r="DAQ95" s="5"/>
      <c r="DAR95" s="5"/>
      <c r="DAS95" s="5"/>
      <c r="DAT95" s="5"/>
      <c r="DAU95" s="5"/>
      <c r="DAV95" s="5"/>
      <c r="DAW95" s="5"/>
      <c r="DAX95" s="5"/>
      <c r="DAY95" s="5"/>
      <c r="DAZ95" s="5"/>
      <c r="DBA95" s="5"/>
      <c r="DBB95" s="5"/>
      <c r="DBC95" s="5"/>
      <c r="DBD95" s="5"/>
      <c r="DBE95" s="5"/>
      <c r="DBF95" s="5"/>
      <c r="DBG95" s="5"/>
      <c r="DBH95" s="5"/>
      <c r="DBI95" s="5"/>
      <c r="DBJ95" s="5"/>
      <c r="DBK95" s="5"/>
      <c r="DBL95" s="5"/>
      <c r="DBM95" s="5"/>
      <c r="DBN95" s="5"/>
      <c r="DBO95" s="5"/>
      <c r="DBP95" s="5"/>
      <c r="DBQ95" s="5"/>
      <c r="DBR95" s="5"/>
      <c r="DBS95" s="5"/>
      <c r="DBT95" s="5"/>
      <c r="DBU95" s="5"/>
      <c r="DBV95" s="5"/>
      <c r="DBW95" s="5"/>
      <c r="DBX95" s="5"/>
      <c r="DBY95" s="5"/>
      <c r="DBZ95" s="5"/>
      <c r="DCA95" s="5"/>
      <c r="DCB95" s="5"/>
      <c r="DCC95" s="5"/>
      <c r="DCD95" s="5"/>
      <c r="DCE95" s="5"/>
      <c r="DCF95" s="5"/>
      <c r="DCG95" s="5"/>
      <c r="DCH95" s="5"/>
      <c r="DCI95" s="5"/>
      <c r="DCJ95" s="5"/>
      <c r="DCK95" s="5"/>
      <c r="DCL95" s="5"/>
      <c r="DCM95" s="5"/>
      <c r="DCN95" s="5"/>
      <c r="DCO95" s="5"/>
      <c r="DCP95" s="5"/>
      <c r="DCQ95" s="5"/>
      <c r="DCR95" s="5"/>
      <c r="DCS95" s="5"/>
      <c r="DCT95" s="5"/>
      <c r="DCU95" s="5"/>
      <c r="DCV95" s="5"/>
      <c r="DCW95" s="5"/>
      <c r="DCX95" s="5"/>
      <c r="DCY95" s="5"/>
      <c r="DCZ95" s="5"/>
      <c r="DDA95" s="5"/>
      <c r="DDB95" s="5"/>
      <c r="DDC95" s="5"/>
      <c r="DDD95" s="5"/>
      <c r="DDE95" s="5"/>
      <c r="DDF95" s="5"/>
      <c r="DDG95" s="5"/>
      <c r="DDH95" s="5"/>
      <c r="DDI95" s="5"/>
      <c r="DDJ95" s="5"/>
      <c r="DDK95" s="5"/>
      <c r="DDL95" s="5"/>
      <c r="DDM95" s="5"/>
      <c r="DDN95" s="5"/>
      <c r="DDO95" s="5"/>
      <c r="DDP95" s="5"/>
      <c r="DDQ95" s="5"/>
      <c r="DDR95" s="5"/>
      <c r="DDS95" s="5"/>
      <c r="DDT95" s="5"/>
      <c r="DDU95" s="5"/>
      <c r="DDV95" s="5"/>
      <c r="DDW95" s="5"/>
      <c r="DDX95" s="5"/>
      <c r="DDY95" s="5"/>
      <c r="DDZ95" s="5"/>
      <c r="DEA95" s="5"/>
      <c r="DEB95" s="5"/>
      <c r="DEC95" s="5"/>
      <c r="DED95" s="5"/>
      <c r="DEE95" s="5"/>
      <c r="DEF95" s="5"/>
      <c r="DEG95" s="5"/>
      <c r="DEH95" s="5"/>
      <c r="DEI95" s="5"/>
      <c r="DEJ95" s="5"/>
      <c r="DEK95" s="5"/>
      <c r="DEL95" s="5"/>
      <c r="DEM95" s="5"/>
      <c r="DEN95" s="5"/>
      <c r="DEO95" s="5"/>
      <c r="DEP95" s="5"/>
      <c r="DEQ95" s="5"/>
      <c r="DER95" s="5"/>
      <c r="DES95" s="5"/>
      <c r="DET95" s="5"/>
      <c r="DEU95" s="5"/>
      <c r="DEV95" s="5"/>
      <c r="DEW95" s="5"/>
      <c r="DEX95" s="5"/>
      <c r="DEY95" s="5"/>
      <c r="DEZ95" s="5"/>
      <c r="DFA95" s="5"/>
      <c r="DFB95" s="5"/>
      <c r="DFC95" s="5"/>
      <c r="DFD95" s="5"/>
      <c r="DFE95" s="5"/>
      <c r="DFF95" s="5"/>
      <c r="DFG95" s="5"/>
      <c r="DFH95" s="5"/>
      <c r="DFI95" s="5"/>
      <c r="DFJ95" s="5"/>
      <c r="DFK95" s="5"/>
      <c r="DFL95" s="5"/>
      <c r="DFM95" s="5"/>
      <c r="DFN95" s="5"/>
      <c r="DFO95" s="5"/>
      <c r="DFP95" s="5"/>
      <c r="DFQ95" s="5"/>
      <c r="DFR95" s="5"/>
      <c r="DFS95" s="5"/>
      <c r="DFT95" s="5"/>
      <c r="DFU95" s="5"/>
      <c r="DFV95" s="5"/>
      <c r="DFW95" s="5"/>
      <c r="DFX95" s="5"/>
      <c r="DFY95" s="5"/>
      <c r="DFZ95" s="5"/>
      <c r="DGA95" s="5"/>
      <c r="DGB95" s="5"/>
      <c r="DGC95" s="5"/>
      <c r="DGD95" s="5"/>
      <c r="DGE95" s="5"/>
      <c r="DGF95" s="5"/>
      <c r="DGG95" s="5"/>
      <c r="DGH95" s="5"/>
      <c r="DGI95" s="5"/>
      <c r="DGJ95" s="5"/>
      <c r="DGK95" s="5"/>
      <c r="DGL95" s="5"/>
      <c r="DGM95" s="5"/>
      <c r="DGN95" s="5"/>
      <c r="DGO95" s="5"/>
      <c r="DGP95" s="5"/>
      <c r="DGQ95" s="5"/>
      <c r="DGR95" s="5"/>
      <c r="DGS95" s="5"/>
      <c r="DGT95" s="5"/>
      <c r="DGU95" s="5"/>
      <c r="DGV95" s="5"/>
      <c r="DGW95" s="5"/>
      <c r="DGX95" s="5"/>
      <c r="DGY95" s="5"/>
      <c r="DGZ95" s="5"/>
      <c r="DHA95" s="5"/>
      <c r="DHB95" s="5"/>
      <c r="DHC95" s="5"/>
      <c r="DHD95" s="5"/>
      <c r="DHE95" s="5"/>
      <c r="DHF95" s="5"/>
      <c r="DHG95" s="5"/>
      <c r="DHH95" s="5"/>
      <c r="DHI95" s="5"/>
      <c r="DHJ95" s="5"/>
      <c r="DHK95" s="5"/>
      <c r="DHL95" s="5"/>
      <c r="DHM95" s="5"/>
      <c r="DHN95" s="5"/>
      <c r="DHO95" s="5"/>
      <c r="DHP95" s="5"/>
      <c r="DHQ95" s="5"/>
      <c r="DHR95" s="5"/>
      <c r="DHS95" s="5"/>
      <c r="DHT95" s="5"/>
      <c r="DHU95" s="5"/>
      <c r="DHV95" s="5"/>
      <c r="DHW95" s="5"/>
      <c r="DHX95" s="5"/>
      <c r="DHY95" s="5"/>
      <c r="DHZ95" s="5"/>
      <c r="DIA95" s="5"/>
      <c r="DIB95" s="5"/>
      <c r="DIC95" s="5"/>
      <c r="DID95" s="5"/>
      <c r="DIE95" s="5"/>
      <c r="DIF95" s="5"/>
      <c r="DIG95" s="5"/>
      <c r="DIH95" s="5"/>
      <c r="DII95" s="5"/>
      <c r="DIJ95" s="5"/>
      <c r="DIK95" s="5"/>
      <c r="DIL95" s="5"/>
      <c r="DIM95" s="5"/>
      <c r="DIN95" s="5"/>
      <c r="DIO95" s="5"/>
      <c r="DIP95" s="5"/>
      <c r="DIQ95" s="5"/>
      <c r="DIR95" s="5"/>
      <c r="DIS95" s="5"/>
      <c r="DIT95" s="5"/>
      <c r="DIU95" s="5"/>
      <c r="DIV95" s="5"/>
      <c r="DIW95" s="5"/>
      <c r="DIX95" s="5"/>
      <c r="DIY95" s="5"/>
      <c r="DIZ95" s="5"/>
      <c r="DJA95" s="5"/>
      <c r="DJB95" s="5"/>
      <c r="DJC95" s="5"/>
      <c r="DJD95" s="5"/>
      <c r="DJE95" s="5"/>
      <c r="DJF95" s="5"/>
      <c r="DJG95" s="5"/>
      <c r="DJH95" s="5"/>
      <c r="DJI95" s="5"/>
      <c r="DJJ95" s="5"/>
      <c r="DJK95" s="5"/>
      <c r="DJL95" s="5"/>
      <c r="DJM95" s="5"/>
      <c r="DJN95" s="5"/>
      <c r="DJO95" s="5"/>
      <c r="DJP95" s="5"/>
      <c r="DJQ95" s="5"/>
      <c r="DJR95" s="5"/>
      <c r="DJS95" s="5"/>
      <c r="DJT95" s="5"/>
      <c r="DJU95" s="5"/>
      <c r="DJV95" s="5"/>
      <c r="DJW95" s="5"/>
      <c r="DJX95" s="5"/>
      <c r="DJY95" s="5"/>
      <c r="DJZ95" s="5"/>
      <c r="DKA95" s="5"/>
      <c r="DKB95" s="5"/>
      <c r="DKC95" s="5"/>
      <c r="DKD95" s="5"/>
      <c r="DKE95" s="5"/>
      <c r="DKF95" s="5"/>
      <c r="DKG95" s="5"/>
      <c r="DKH95" s="5"/>
      <c r="DKI95" s="5"/>
      <c r="DKJ95" s="5"/>
      <c r="DKK95" s="5"/>
      <c r="DKL95" s="5"/>
      <c r="DKM95" s="5"/>
      <c r="DKN95" s="5"/>
      <c r="DKO95" s="5"/>
      <c r="DKP95" s="5"/>
      <c r="DKQ95" s="5"/>
      <c r="DKR95" s="5"/>
      <c r="DKS95" s="5"/>
      <c r="DKT95" s="5"/>
      <c r="DKU95" s="5"/>
      <c r="DKV95" s="5"/>
      <c r="DKW95" s="5"/>
      <c r="DKX95" s="5"/>
      <c r="DKY95" s="5"/>
      <c r="DKZ95" s="5"/>
      <c r="DLA95" s="5"/>
      <c r="DLB95" s="5"/>
      <c r="DLC95" s="5"/>
      <c r="DLD95" s="5"/>
      <c r="DLE95" s="5"/>
      <c r="DLF95" s="5"/>
      <c r="DLG95" s="5"/>
      <c r="DLH95" s="5"/>
      <c r="DLI95" s="5"/>
      <c r="DLJ95" s="5"/>
      <c r="DLK95" s="5"/>
      <c r="DLL95" s="5"/>
      <c r="DLM95" s="5"/>
      <c r="DLN95" s="5"/>
      <c r="DLO95" s="5"/>
      <c r="DLP95" s="5"/>
      <c r="DLQ95" s="5"/>
      <c r="DLR95" s="5"/>
      <c r="DLS95" s="5"/>
      <c r="DLT95" s="5"/>
      <c r="DLU95" s="5"/>
      <c r="DLV95" s="5"/>
      <c r="DLW95" s="5"/>
      <c r="DLX95" s="5"/>
      <c r="DLY95" s="5"/>
      <c r="DLZ95" s="5"/>
      <c r="DMA95" s="5"/>
      <c r="DMB95" s="5"/>
      <c r="DMC95" s="5"/>
      <c r="DMD95" s="5"/>
      <c r="DME95" s="5"/>
      <c r="DMF95" s="5"/>
      <c r="DMG95" s="5"/>
      <c r="DMH95" s="5"/>
      <c r="DMI95" s="5"/>
      <c r="DMJ95" s="5"/>
      <c r="DMK95" s="5"/>
      <c r="DML95" s="5"/>
      <c r="DMM95" s="5"/>
      <c r="DMN95" s="5"/>
      <c r="DMO95" s="5"/>
      <c r="DMP95" s="5"/>
      <c r="DMQ95" s="5"/>
      <c r="DMR95" s="5"/>
      <c r="DMS95" s="5"/>
      <c r="DMT95" s="5"/>
      <c r="DMU95" s="5"/>
      <c r="DMV95" s="5"/>
      <c r="DMW95" s="5"/>
      <c r="DMX95" s="5"/>
      <c r="DMY95" s="5"/>
      <c r="DMZ95" s="5"/>
      <c r="DNA95" s="5"/>
      <c r="DNB95" s="5"/>
      <c r="DNC95" s="5"/>
      <c r="DND95" s="5"/>
      <c r="DNE95" s="5"/>
      <c r="DNF95" s="5"/>
      <c r="DNG95" s="5"/>
      <c r="DNH95" s="5"/>
      <c r="DNI95" s="5"/>
      <c r="DNJ95" s="5"/>
      <c r="DNK95" s="5"/>
      <c r="DNL95" s="5"/>
      <c r="DNM95" s="5"/>
      <c r="DNN95" s="5"/>
      <c r="DNO95" s="5"/>
      <c r="DNP95" s="5"/>
      <c r="DNQ95" s="5"/>
      <c r="DNR95" s="5"/>
      <c r="DNS95" s="5"/>
      <c r="DNT95" s="5"/>
      <c r="DNU95" s="5"/>
      <c r="DNV95" s="5"/>
      <c r="DNW95" s="5"/>
      <c r="DNX95" s="5"/>
      <c r="DNY95" s="5"/>
      <c r="DNZ95" s="5"/>
      <c r="DOA95" s="5"/>
      <c r="DOB95" s="5"/>
      <c r="DOC95" s="5"/>
      <c r="DOD95" s="5"/>
      <c r="DOE95" s="5"/>
      <c r="DOF95" s="5"/>
      <c r="DOG95" s="5"/>
      <c r="DOH95" s="5"/>
      <c r="DOI95" s="5"/>
      <c r="DOJ95" s="5"/>
      <c r="DOK95" s="5"/>
      <c r="DOL95" s="5"/>
      <c r="DOM95" s="5"/>
      <c r="DON95" s="5"/>
      <c r="DOO95" s="5"/>
      <c r="DOP95" s="5"/>
      <c r="DOQ95" s="5"/>
      <c r="DOR95" s="5"/>
      <c r="DOS95" s="5"/>
      <c r="DOT95" s="5"/>
      <c r="DOU95" s="5"/>
      <c r="DOV95" s="5"/>
      <c r="DOW95" s="5"/>
      <c r="DOX95" s="5"/>
      <c r="DOY95" s="5"/>
      <c r="DOZ95" s="5"/>
      <c r="DPA95" s="5"/>
      <c r="DPB95" s="5"/>
      <c r="DPC95" s="5"/>
      <c r="DPD95" s="5"/>
      <c r="DPE95" s="5"/>
      <c r="DPF95" s="5"/>
      <c r="DPG95" s="5"/>
      <c r="DPH95" s="5"/>
      <c r="DPI95" s="5"/>
      <c r="DPJ95" s="5"/>
      <c r="DPK95" s="5"/>
      <c r="DPL95" s="5"/>
      <c r="DPM95" s="5"/>
      <c r="DPN95" s="5"/>
      <c r="DPO95" s="5"/>
      <c r="DPP95" s="5"/>
      <c r="DPQ95" s="5"/>
      <c r="DPR95" s="5"/>
      <c r="DPS95" s="5"/>
      <c r="DPT95" s="5"/>
      <c r="DPU95" s="5"/>
      <c r="DPV95" s="5"/>
      <c r="DPW95" s="5"/>
      <c r="DPX95" s="5"/>
      <c r="DPY95" s="5"/>
      <c r="DPZ95" s="5"/>
      <c r="DQA95" s="5"/>
      <c r="DQB95" s="5"/>
      <c r="DQC95" s="5"/>
      <c r="DQD95" s="5"/>
      <c r="DQE95" s="5"/>
      <c r="DQF95" s="5"/>
      <c r="DQG95" s="5"/>
      <c r="DQH95" s="5"/>
      <c r="DQI95" s="5"/>
      <c r="DQJ95" s="5"/>
      <c r="DQK95" s="5"/>
      <c r="DQL95" s="5"/>
      <c r="DQM95" s="5"/>
      <c r="DQN95" s="5"/>
      <c r="DQO95" s="5"/>
      <c r="DQP95" s="5"/>
      <c r="DQQ95" s="5"/>
      <c r="DQR95" s="5"/>
      <c r="DQS95" s="5"/>
      <c r="DQT95" s="5"/>
      <c r="DQU95" s="5"/>
      <c r="DQV95" s="5"/>
      <c r="DQW95" s="5"/>
      <c r="DQX95" s="5"/>
      <c r="DQY95" s="5"/>
      <c r="DQZ95" s="5"/>
      <c r="DRA95" s="5"/>
      <c r="DRB95" s="5"/>
      <c r="DRC95" s="5"/>
      <c r="DRD95" s="5"/>
      <c r="DRE95" s="5"/>
      <c r="DRF95" s="5"/>
      <c r="DRG95" s="5"/>
      <c r="DRH95" s="5"/>
      <c r="DRI95" s="5"/>
      <c r="DRJ95" s="5"/>
      <c r="DRK95" s="5"/>
      <c r="DRL95" s="5"/>
      <c r="DRM95" s="5"/>
      <c r="DRN95" s="5"/>
      <c r="DRO95" s="5"/>
      <c r="DRP95" s="5"/>
      <c r="DRQ95" s="5"/>
      <c r="DRR95" s="5"/>
      <c r="DRS95" s="5"/>
      <c r="DRT95" s="5"/>
      <c r="DRU95" s="5"/>
      <c r="DRV95" s="5"/>
      <c r="DRW95" s="5"/>
      <c r="DRX95" s="5"/>
      <c r="DRY95" s="5"/>
      <c r="DRZ95" s="5"/>
      <c r="DSA95" s="5"/>
      <c r="DSB95" s="5"/>
      <c r="DSC95" s="5"/>
      <c r="DSD95" s="5"/>
      <c r="DSE95" s="5"/>
      <c r="DSF95" s="5"/>
      <c r="DSG95" s="5"/>
      <c r="DSH95" s="5"/>
      <c r="DSI95" s="5"/>
      <c r="DSJ95" s="5"/>
      <c r="DSK95" s="5"/>
      <c r="DSL95" s="5"/>
      <c r="DSM95" s="5"/>
      <c r="DSN95" s="5"/>
      <c r="DSO95" s="5"/>
      <c r="DSP95" s="5"/>
      <c r="DSQ95" s="5"/>
      <c r="DSR95" s="5"/>
      <c r="DSS95" s="5"/>
      <c r="DST95" s="5"/>
      <c r="DSU95" s="5"/>
      <c r="DSV95" s="5"/>
      <c r="DSW95" s="5"/>
      <c r="DSX95" s="5"/>
      <c r="DSY95" s="5"/>
      <c r="DSZ95" s="5"/>
      <c r="DTA95" s="5"/>
      <c r="DTB95" s="5"/>
      <c r="DTC95" s="5"/>
      <c r="DTD95" s="5"/>
      <c r="DTE95" s="5"/>
      <c r="DTF95" s="5"/>
      <c r="DTG95" s="5"/>
      <c r="DTH95" s="5"/>
      <c r="DTI95" s="5"/>
      <c r="DTJ95" s="5"/>
      <c r="DTK95" s="5"/>
      <c r="DTL95" s="5"/>
      <c r="DTM95" s="5"/>
      <c r="DTN95" s="5"/>
      <c r="DTO95" s="5"/>
      <c r="DTP95" s="5"/>
      <c r="DTQ95" s="5"/>
      <c r="DTR95" s="5"/>
      <c r="DTS95" s="5"/>
      <c r="DTT95" s="5"/>
      <c r="DTU95" s="5"/>
      <c r="DTV95" s="5"/>
      <c r="DTW95" s="5"/>
      <c r="DTX95" s="5"/>
      <c r="DTY95" s="5"/>
      <c r="DTZ95" s="5"/>
      <c r="DUA95" s="5"/>
      <c r="DUB95" s="5"/>
      <c r="DUC95" s="5"/>
      <c r="DUD95" s="5"/>
      <c r="DUE95" s="5"/>
      <c r="DUF95" s="5"/>
      <c r="DUG95" s="5"/>
      <c r="DUH95" s="5"/>
      <c r="DUI95" s="5"/>
      <c r="DUJ95" s="5"/>
      <c r="DUK95" s="5"/>
      <c r="DUL95" s="5"/>
      <c r="DUM95" s="5"/>
      <c r="DUN95" s="5"/>
      <c r="DUO95" s="5"/>
      <c r="DUP95" s="5"/>
      <c r="DUQ95" s="5"/>
      <c r="DUR95" s="5"/>
      <c r="DUS95" s="5"/>
      <c r="DUT95" s="5"/>
      <c r="DUU95" s="5"/>
      <c r="DUV95" s="5"/>
      <c r="DUW95" s="5"/>
      <c r="DUX95" s="5"/>
      <c r="DUY95" s="5"/>
      <c r="DUZ95" s="5"/>
      <c r="DVA95" s="5"/>
      <c r="DVB95" s="5"/>
      <c r="DVC95" s="5"/>
      <c r="DVD95" s="5"/>
      <c r="DVE95" s="5"/>
      <c r="DVF95" s="5"/>
      <c r="DVG95" s="5"/>
      <c r="DVH95" s="5"/>
      <c r="DVI95" s="5"/>
      <c r="DVJ95" s="5"/>
      <c r="DVK95" s="5"/>
      <c r="DVL95" s="5"/>
      <c r="DVM95" s="5"/>
      <c r="DVN95" s="5"/>
      <c r="DVO95" s="5"/>
      <c r="DVP95" s="5"/>
      <c r="DVQ95" s="5"/>
      <c r="DVR95" s="5"/>
      <c r="DVS95" s="5"/>
      <c r="DVT95" s="5"/>
      <c r="DVU95" s="5"/>
      <c r="DVV95" s="5"/>
      <c r="DVW95" s="5"/>
      <c r="DVX95" s="5"/>
      <c r="DVY95" s="5"/>
      <c r="DVZ95" s="5"/>
      <c r="DWA95" s="5"/>
      <c r="DWB95" s="5"/>
      <c r="DWC95" s="5"/>
      <c r="DWD95" s="5"/>
      <c r="DWE95" s="5"/>
      <c r="DWF95" s="5"/>
      <c r="DWG95" s="5"/>
      <c r="DWH95" s="5"/>
      <c r="DWI95" s="5"/>
      <c r="DWJ95" s="5"/>
      <c r="DWK95" s="5"/>
      <c r="DWL95" s="5"/>
      <c r="DWM95" s="5"/>
      <c r="DWN95" s="5"/>
      <c r="DWO95" s="5"/>
      <c r="DWP95" s="5"/>
      <c r="DWQ95" s="5"/>
      <c r="DWR95" s="5"/>
      <c r="DWS95" s="5"/>
      <c r="DWT95" s="5"/>
      <c r="DWU95" s="5"/>
      <c r="DWV95" s="5"/>
      <c r="DWW95" s="5"/>
      <c r="DWX95" s="5"/>
      <c r="DWY95" s="5"/>
      <c r="DWZ95" s="5"/>
      <c r="DXA95" s="5"/>
      <c r="DXB95" s="5"/>
      <c r="DXC95" s="5"/>
      <c r="DXD95" s="5"/>
      <c r="DXE95" s="5"/>
      <c r="DXF95" s="5"/>
      <c r="DXG95" s="5"/>
      <c r="DXH95" s="5"/>
      <c r="DXI95" s="5"/>
      <c r="DXJ95" s="5"/>
      <c r="DXK95" s="5"/>
      <c r="DXL95" s="5"/>
      <c r="DXM95" s="5"/>
      <c r="DXN95" s="5"/>
      <c r="DXO95" s="5"/>
      <c r="DXP95" s="5"/>
      <c r="DXQ95" s="5"/>
      <c r="DXR95" s="5"/>
      <c r="DXS95" s="5"/>
      <c r="DXT95" s="5"/>
      <c r="DXU95" s="5"/>
      <c r="DXV95" s="5"/>
      <c r="DXW95" s="5"/>
      <c r="DXX95" s="5"/>
      <c r="DXY95" s="5"/>
      <c r="DXZ95" s="5"/>
      <c r="DYA95" s="5"/>
      <c r="DYB95" s="5"/>
      <c r="DYC95" s="5"/>
      <c r="DYD95" s="5"/>
      <c r="DYE95" s="5"/>
      <c r="DYF95" s="5"/>
      <c r="DYG95" s="5"/>
      <c r="DYH95" s="5"/>
      <c r="DYI95" s="5"/>
      <c r="DYJ95" s="5"/>
      <c r="DYK95" s="5"/>
      <c r="DYL95" s="5"/>
      <c r="DYM95" s="5"/>
      <c r="DYN95" s="5"/>
      <c r="DYO95" s="5"/>
      <c r="DYP95" s="5"/>
      <c r="DYQ95" s="5"/>
      <c r="DYR95" s="5"/>
      <c r="DYS95" s="5"/>
      <c r="DYT95" s="5"/>
      <c r="DYU95" s="5"/>
      <c r="DYV95" s="5"/>
      <c r="DYW95" s="5"/>
      <c r="DYX95" s="5"/>
      <c r="DYY95" s="5"/>
      <c r="DYZ95" s="5"/>
      <c r="DZA95" s="5"/>
      <c r="DZB95" s="5"/>
      <c r="DZC95" s="5"/>
      <c r="DZD95" s="5"/>
      <c r="DZE95" s="5"/>
      <c r="DZF95" s="5"/>
      <c r="DZG95" s="5"/>
      <c r="DZH95" s="5"/>
      <c r="DZI95" s="5"/>
      <c r="DZJ95" s="5"/>
      <c r="DZK95" s="5"/>
      <c r="DZL95" s="5"/>
      <c r="DZM95" s="5"/>
      <c r="DZN95" s="5"/>
      <c r="DZO95" s="5"/>
      <c r="DZP95" s="5"/>
      <c r="DZQ95" s="5"/>
      <c r="DZR95" s="5"/>
      <c r="DZS95" s="5"/>
      <c r="DZT95" s="5"/>
      <c r="DZU95" s="5"/>
      <c r="DZV95" s="5"/>
      <c r="DZW95" s="5"/>
      <c r="DZX95" s="5"/>
      <c r="DZY95" s="5"/>
      <c r="DZZ95" s="5"/>
      <c r="EAA95" s="5"/>
      <c r="EAB95" s="5"/>
      <c r="EAC95" s="5"/>
      <c r="EAD95" s="5"/>
      <c r="EAE95" s="5"/>
      <c r="EAF95" s="5"/>
      <c r="EAG95" s="5"/>
      <c r="EAH95" s="5"/>
      <c r="EAI95" s="5"/>
      <c r="EAJ95" s="5"/>
      <c r="EAK95" s="5"/>
      <c r="EAL95" s="5"/>
      <c r="EAM95" s="5"/>
      <c r="EAN95" s="5"/>
      <c r="EAO95" s="5"/>
      <c r="EAP95" s="5"/>
      <c r="EAQ95" s="5"/>
      <c r="EAR95" s="5"/>
      <c r="EAS95" s="5"/>
      <c r="EAT95" s="5"/>
      <c r="EAU95" s="5"/>
      <c r="EAV95" s="5"/>
      <c r="EAW95" s="5"/>
      <c r="EAX95" s="5"/>
      <c r="EAY95" s="5"/>
      <c r="EAZ95" s="5"/>
      <c r="EBA95" s="5"/>
      <c r="EBB95" s="5"/>
      <c r="EBC95" s="5"/>
      <c r="EBD95" s="5"/>
      <c r="EBE95" s="5"/>
      <c r="EBF95" s="5"/>
      <c r="EBG95" s="5"/>
      <c r="EBH95" s="5"/>
      <c r="EBI95" s="5"/>
      <c r="EBJ95" s="5"/>
      <c r="EBK95" s="5"/>
      <c r="EBL95" s="5"/>
      <c r="EBM95" s="5"/>
      <c r="EBN95" s="5"/>
      <c r="EBO95" s="5"/>
      <c r="EBP95" s="5"/>
      <c r="EBQ95" s="5"/>
      <c r="EBR95" s="5"/>
      <c r="EBS95" s="5"/>
      <c r="EBT95" s="5"/>
      <c r="EBU95" s="5"/>
      <c r="EBV95" s="5"/>
      <c r="EBW95" s="5"/>
      <c r="EBX95" s="5"/>
      <c r="EBY95" s="5"/>
      <c r="EBZ95" s="5"/>
      <c r="ECA95" s="5"/>
      <c r="ECB95" s="5"/>
      <c r="ECC95" s="5"/>
      <c r="ECD95" s="5"/>
      <c r="ECE95" s="5"/>
      <c r="ECF95" s="5"/>
      <c r="ECG95" s="5"/>
      <c r="ECH95" s="5"/>
      <c r="ECI95" s="5"/>
      <c r="ECJ95" s="5"/>
      <c r="ECK95" s="5"/>
      <c r="ECL95" s="5"/>
      <c r="ECM95" s="5"/>
      <c r="ECN95" s="5"/>
      <c r="ECO95" s="5"/>
      <c r="ECP95" s="5"/>
      <c r="ECQ95" s="5"/>
      <c r="ECR95" s="5"/>
      <c r="ECS95" s="5"/>
      <c r="ECT95" s="5"/>
      <c r="ECU95" s="5"/>
      <c r="ECV95" s="5"/>
      <c r="ECW95" s="5"/>
      <c r="ECX95" s="5"/>
      <c r="ECY95" s="5"/>
      <c r="ECZ95" s="5"/>
      <c r="EDA95" s="5"/>
      <c r="EDB95" s="5"/>
      <c r="EDC95" s="5"/>
      <c r="EDD95" s="5"/>
      <c r="EDE95" s="5"/>
      <c r="EDF95" s="5"/>
      <c r="EDG95" s="5"/>
      <c r="EDH95" s="5"/>
      <c r="EDI95" s="5"/>
      <c r="EDJ95" s="5"/>
      <c r="EDK95" s="5"/>
      <c r="EDL95" s="5"/>
      <c r="EDM95" s="5"/>
      <c r="EDN95" s="5"/>
      <c r="EDO95" s="5"/>
      <c r="EDP95" s="5"/>
      <c r="EDQ95" s="5"/>
      <c r="EDR95" s="5"/>
      <c r="EDS95" s="5"/>
      <c r="EDT95" s="5"/>
      <c r="EDU95" s="5"/>
      <c r="EDV95" s="5"/>
      <c r="EDW95" s="5"/>
      <c r="EDX95" s="5"/>
      <c r="EDY95" s="5"/>
      <c r="EDZ95" s="5"/>
      <c r="EEA95" s="5"/>
      <c r="EEB95" s="5"/>
      <c r="EEC95" s="5"/>
      <c r="EED95" s="5"/>
      <c r="EEE95" s="5"/>
      <c r="EEF95" s="5"/>
      <c r="EEG95" s="5"/>
      <c r="EEH95" s="5"/>
      <c r="EEI95" s="5"/>
      <c r="EEJ95" s="5"/>
      <c r="EEK95" s="5"/>
      <c r="EEL95" s="5"/>
      <c r="EEM95" s="5"/>
      <c r="EEN95" s="5"/>
      <c r="EEO95" s="5"/>
      <c r="EEP95" s="5"/>
      <c r="EEQ95" s="5"/>
      <c r="EER95" s="5"/>
      <c r="EES95" s="5"/>
      <c r="EET95" s="5"/>
      <c r="EEU95" s="5"/>
      <c r="EEV95" s="5"/>
      <c r="EEW95" s="5"/>
      <c r="EEX95" s="5"/>
      <c r="EEY95" s="5"/>
      <c r="EEZ95" s="5"/>
      <c r="EFA95" s="5"/>
      <c r="EFB95" s="5"/>
      <c r="EFC95" s="5"/>
      <c r="EFD95" s="5"/>
      <c r="EFE95" s="5"/>
      <c r="EFF95" s="5"/>
      <c r="EFG95" s="5"/>
      <c r="EFH95" s="5"/>
      <c r="EFI95" s="5"/>
      <c r="EFJ95" s="5"/>
      <c r="EFK95" s="5"/>
      <c r="EFL95" s="5"/>
      <c r="EFM95" s="5"/>
      <c r="EFN95" s="5"/>
      <c r="EFO95" s="5"/>
      <c r="EFP95" s="5"/>
      <c r="EFQ95" s="5"/>
      <c r="EFR95" s="5"/>
      <c r="EFS95" s="5"/>
      <c r="EFT95" s="5"/>
      <c r="EFU95" s="5"/>
      <c r="EFV95" s="5"/>
      <c r="EFW95" s="5"/>
      <c r="EFX95" s="5"/>
      <c r="EFY95" s="5"/>
      <c r="EFZ95" s="5"/>
      <c r="EGA95" s="5"/>
      <c r="EGB95" s="5"/>
      <c r="EGC95" s="5"/>
      <c r="EGD95" s="5"/>
      <c r="EGE95" s="5"/>
      <c r="EGF95" s="5"/>
      <c r="EGG95" s="5"/>
      <c r="EGH95" s="5"/>
      <c r="EGI95" s="5"/>
      <c r="EGJ95" s="5"/>
      <c r="EGK95" s="5"/>
      <c r="EGL95" s="5"/>
      <c r="EGM95" s="5"/>
      <c r="EGN95" s="5"/>
      <c r="EGO95" s="5"/>
      <c r="EGP95" s="5"/>
      <c r="EGQ95" s="5"/>
      <c r="EGR95" s="5"/>
      <c r="EGS95" s="5"/>
      <c r="EGT95" s="5"/>
      <c r="EGU95" s="5"/>
      <c r="EGV95" s="5"/>
      <c r="EGW95" s="5"/>
      <c r="EGX95" s="5"/>
      <c r="EGY95" s="5"/>
      <c r="EGZ95" s="5"/>
      <c r="EHA95" s="5"/>
      <c r="EHB95" s="5"/>
      <c r="EHC95" s="5"/>
      <c r="EHD95" s="5"/>
      <c r="EHE95" s="5"/>
      <c r="EHF95" s="5"/>
      <c r="EHG95" s="5"/>
      <c r="EHH95" s="5"/>
      <c r="EHI95" s="5"/>
      <c r="EHJ95" s="5"/>
      <c r="EHK95" s="5"/>
      <c r="EHL95" s="5"/>
      <c r="EHM95" s="5"/>
      <c r="EHN95" s="5"/>
      <c r="EHO95" s="5"/>
      <c r="EHP95" s="5"/>
      <c r="EHQ95" s="5"/>
      <c r="EHR95" s="5"/>
      <c r="EHS95" s="5"/>
      <c r="EHT95" s="5"/>
      <c r="EHU95" s="5"/>
      <c r="EHV95" s="5"/>
      <c r="EHW95" s="5"/>
      <c r="EHX95" s="5"/>
      <c r="EHY95" s="5"/>
      <c r="EHZ95" s="5"/>
      <c r="EIA95" s="5"/>
      <c r="EIB95" s="5"/>
      <c r="EIC95" s="5"/>
      <c r="EID95" s="5"/>
      <c r="EIE95" s="5"/>
      <c r="EIF95" s="5"/>
      <c r="EIG95" s="5"/>
      <c r="EIH95" s="5"/>
      <c r="EII95" s="5"/>
      <c r="EIJ95" s="5"/>
      <c r="EIK95" s="5"/>
      <c r="EIL95" s="5"/>
      <c r="EIM95" s="5"/>
      <c r="EIN95" s="5"/>
      <c r="EIO95" s="5"/>
      <c r="EIP95" s="5"/>
      <c r="EIQ95" s="5"/>
      <c r="EIR95" s="5"/>
      <c r="EIS95" s="5"/>
      <c r="EIT95" s="5"/>
      <c r="EIU95" s="5"/>
      <c r="EIV95" s="5"/>
      <c r="EIW95" s="5"/>
      <c r="EIX95" s="5"/>
      <c r="EIY95" s="5"/>
      <c r="EIZ95" s="5"/>
      <c r="EJA95" s="5"/>
      <c r="EJB95" s="5"/>
      <c r="EJC95" s="5"/>
      <c r="EJD95" s="5"/>
      <c r="EJE95" s="5"/>
      <c r="EJF95" s="5"/>
      <c r="EJG95" s="5"/>
      <c r="EJH95" s="5"/>
      <c r="EJI95" s="5"/>
      <c r="EJJ95" s="5"/>
      <c r="EJK95" s="5"/>
      <c r="EJL95" s="5"/>
      <c r="EJM95" s="5"/>
      <c r="EJN95" s="5"/>
      <c r="EJO95" s="5"/>
      <c r="EJP95" s="5"/>
      <c r="EJQ95" s="5"/>
      <c r="EJR95" s="5"/>
      <c r="EJS95" s="5"/>
      <c r="EJT95" s="5"/>
      <c r="EJU95" s="5"/>
      <c r="EJV95" s="5"/>
      <c r="EJW95" s="5"/>
      <c r="EJX95" s="5"/>
      <c r="EJY95" s="5"/>
      <c r="EJZ95" s="5"/>
      <c r="EKA95" s="5"/>
      <c r="EKB95" s="5"/>
      <c r="EKC95" s="5"/>
      <c r="EKD95" s="5"/>
      <c r="EKE95" s="5"/>
      <c r="EKF95" s="5"/>
      <c r="EKG95" s="5"/>
      <c r="EKH95" s="5"/>
      <c r="EKI95" s="5"/>
      <c r="EKJ95" s="5"/>
      <c r="EKK95" s="5"/>
      <c r="EKL95" s="5"/>
      <c r="EKM95" s="5"/>
      <c r="EKN95" s="5"/>
      <c r="EKO95" s="5"/>
      <c r="EKP95" s="5"/>
      <c r="EKQ95" s="5"/>
      <c r="EKR95" s="5"/>
      <c r="EKS95" s="5"/>
      <c r="EKT95" s="5"/>
      <c r="EKU95" s="5"/>
      <c r="EKV95" s="5"/>
      <c r="EKW95" s="5"/>
      <c r="EKX95" s="5"/>
      <c r="EKY95" s="5"/>
      <c r="EKZ95" s="5"/>
      <c r="ELA95" s="5"/>
      <c r="ELB95" s="5"/>
      <c r="ELC95" s="5"/>
      <c r="ELD95" s="5"/>
      <c r="ELE95" s="5"/>
      <c r="ELF95" s="5"/>
      <c r="ELG95" s="5"/>
      <c r="ELH95" s="5"/>
      <c r="ELI95" s="5"/>
      <c r="ELJ95" s="5"/>
      <c r="ELK95" s="5"/>
      <c r="ELL95" s="5"/>
      <c r="ELM95" s="5"/>
      <c r="ELN95" s="5"/>
      <c r="ELO95" s="5"/>
      <c r="ELP95" s="5"/>
      <c r="ELQ95" s="5"/>
      <c r="ELR95" s="5"/>
      <c r="ELS95" s="5"/>
      <c r="ELT95" s="5"/>
      <c r="ELU95" s="5"/>
      <c r="ELV95" s="5"/>
      <c r="ELW95" s="5"/>
      <c r="ELX95" s="5"/>
      <c r="ELY95" s="5"/>
      <c r="ELZ95" s="5"/>
      <c r="EMA95" s="5"/>
      <c r="EMB95" s="5"/>
      <c r="EMC95" s="5"/>
      <c r="EMD95" s="5"/>
      <c r="EME95" s="5"/>
      <c r="EMF95" s="5"/>
      <c r="EMG95" s="5"/>
      <c r="EMH95" s="5"/>
      <c r="EMI95" s="5"/>
      <c r="EMJ95" s="5"/>
      <c r="EMK95" s="5"/>
      <c r="EML95" s="5"/>
      <c r="EMM95" s="5"/>
      <c r="EMN95" s="5"/>
      <c r="EMO95" s="5"/>
      <c r="EMP95" s="5"/>
      <c r="EMQ95" s="5"/>
      <c r="EMR95" s="5"/>
      <c r="EMS95" s="5"/>
      <c r="EMT95" s="5"/>
      <c r="EMU95" s="5"/>
      <c r="EMV95" s="5"/>
      <c r="EMW95" s="5"/>
      <c r="EMX95" s="5"/>
      <c r="EMY95" s="5"/>
      <c r="EMZ95" s="5"/>
      <c r="ENA95" s="5"/>
      <c r="ENB95" s="5"/>
      <c r="ENC95" s="5"/>
      <c r="END95" s="5"/>
      <c r="ENE95" s="5"/>
      <c r="ENF95" s="5"/>
      <c r="ENG95" s="5"/>
      <c r="ENH95" s="5"/>
      <c r="ENI95" s="5"/>
      <c r="ENJ95" s="5"/>
      <c r="ENK95" s="5"/>
      <c r="ENL95" s="5"/>
      <c r="ENM95" s="5"/>
      <c r="ENN95" s="5"/>
      <c r="ENO95" s="5"/>
      <c r="ENP95" s="5"/>
      <c r="ENQ95" s="5"/>
      <c r="ENR95" s="5"/>
      <c r="ENS95" s="5"/>
      <c r="ENT95" s="5"/>
      <c r="ENU95" s="5"/>
      <c r="ENV95" s="5"/>
      <c r="ENW95" s="5"/>
      <c r="ENX95" s="5"/>
      <c r="ENY95" s="5"/>
      <c r="ENZ95" s="5"/>
      <c r="EOA95" s="5"/>
      <c r="EOB95" s="5"/>
      <c r="EOC95" s="5"/>
      <c r="EOD95" s="5"/>
      <c r="EOE95" s="5"/>
      <c r="EOF95" s="5"/>
      <c r="EOG95" s="5"/>
      <c r="EOH95" s="5"/>
      <c r="EOI95" s="5"/>
      <c r="EOJ95" s="5"/>
      <c r="EOK95" s="5"/>
      <c r="EOL95" s="5"/>
      <c r="EOM95" s="5"/>
      <c r="EON95" s="5"/>
      <c r="EOO95" s="5"/>
      <c r="EOP95" s="5"/>
      <c r="EOQ95" s="5"/>
      <c r="EOR95" s="5"/>
      <c r="EOS95" s="5"/>
      <c r="EOT95" s="5"/>
      <c r="EOU95" s="5"/>
      <c r="EOV95" s="5"/>
      <c r="EOW95" s="5"/>
      <c r="EOX95" s="5"/>
      <c r="EOY95" s="5"/>
      <c r="EOZ95" s="5"/>
      <c r="EPA95" s="5"/>
      <c r="EPB95" s="5"/>
      <c r="EPC95" s="5"/>
      <c r="EPD95" s="5"/>
      <c r="EPE95" s="5"/>
      <c r="EPF95" s="5"/>
      <c r="EPG95" s="5"/>
      <c r="EPH95" s="5"/>
      <c r="EPI95" s="5"/>
      <c r="EPJ95" s="5"/>
      <c r="EPK95" s="5"/>
      <c r="EPL95" s="5"/>
      <c r="EPM95" s="5"/>
      <c r="EPN95" s="5"/>
      <c r="EPO95" s="5"/>
      <c r="EPP95" s="5"/>
      <c r="EPQ95" s="5"/>
      <c r="EPR95" s="5"/>
      <c r="EPS95" s="5"/>
      <c r="EPT95" s="5"/>
      <c r="EPU95" s="5"/>
      <c r="EPV95" s="5"/>
      <c r="EPW95" s="5"/>
      <c r="EPX95" s="5"/>
      <c r="EPY95" s="5"/>
      <c r="EPZ95" s="5"/>
      <c r="EQA95" s="5"/>
      <c r="EQB95" s="5"/>
      <c r="EQC95" s="5"/>
      <c r="EQD95" s="5"/>
      <c r="EQE95" s="5"/>
      <c r="EQF95" s="5"/>
      <c r="EQG95" s="5"/>
      <c r="EQH95" s="5"/>
      <c r="EQI95" s="5"/>
      <c r="EQJ95" s="5"/>
      <c r="EQK95" s="5"/>
      <c r="EQL95" s="5"/>
      <c r="EQM95" s="5"/>
      <c r="EQN95" s="5"/>
      <c r="EQO95" s="5"/>
      <c r="EQP95" s="5"/>
      <c r="EQQ95" s="5"/>
      <c r="EQR95" s="5"/>
      <c r="EQS95" s="5"/>
      <c r="EQT95" s="5"/>
      <c r="EQU95" s="5"/>
      <c r="EQV95" s="5"/>
      <c r="EQW95" s="5"/>
      <c r="EQX95" s="5"/>
      <c r="EQY95" s="5"/>
      <c r="EQZ95" s="5"/>
      <c r="ERA95" s="5"/>
      <c r="ERB95" s="5"/>
      <c r="ERC95" s="5"/>
      <c r="ERD95" s="5"/>
      <c r="ERE95" s="5"/>
      <c r="ERF95" s="5"/>
      <c r="ERG95" s="5"/>
      <c r="ERH95" s="5"/>
      <c r="ERI95" s="5"/>
      <c r="ERJ95" s="5"/>
      <c r="ERK95" s="5"/>
      <c r="ERL95" s="5"/>
      <c r="ERM95" s="5"/>
      <c r="ERN95" s="5"/>
      <c r="ERO95" s="5"/>
      <c r="ERP95" s="5"/>
      <c r="ERQ95" s="5"/>
      <c r="ERR95" s="5"/>
      <c r="ERS95" s="5"/>
      <c r="ERT95" s="5"/>
      <c r="ERU95" s="5"/>
      <c r="ERV95" s="5"/>
      <c r="ERW95" s="5"/>
      <c r="ERX95" s="5"/>
      <c r="ERY95" s="5"/>
      <c r="ERZ95" s="5"/>
      <c r="ESA95" s="5"/>
      <c r="ESB95" s="5"/>
      <c r="ESC95" s="5"/>
      <c r="ESD95" s="5"/>
      <c r="ESE95" s="5"/>
      <c r="ESF95" s="5"/>
      <c r="ESG95" s="5"/>
      <c r="ESH95" s="5"/>
      <c r="ESI95" s="5"/>
      <c r="ESJ95" s="5"/>
      <c r="ESK95" s="5"/>
      <c r="ESL95" s="5"/>
      <c r="ESM95" s="5"/>
      <c r="ESN95" s="5"/>
      <c r="ESO95" s="5"/>
      <c r="ESP95" s="5"/>
      <c r="ESQ95" s="5"/>
      <c r="ESR95" s="5"/>
      <c r="ESS95" s="5"/>
      <c r="EST95" s="5"/>
      <c r="ESU95" s="5"/>
      <c r="ESV95" s="5"/>
      <c r="ESW95" s="5"/>
      <c r="ESX95" s="5"/>
      <c r="ESY95" s="5"/>
      <c r="ESZ95" s="5"/>
      <c r="ETA95" s="5"/>
      <c r="ETB95" s="5"/>
      <c r="ETC95" s="5"/>
      <c r="ETD95" s="5"/>
      <c r="ETE95" s="5"/>
      <c r="ETF95" s="5"/>
      <c r="ETG95" s="5"/>
      <c r="ETH95" s="5"/>
      <c r="ETI95" s="5"/>
      <c r="ETJ95" s="5"/>
      <c r="ETK95" s="5"/>
      <c r="ETL95" s="5"/>
      <c r="ETM95" s="5"/>
      <c r="ETN95" s="5"/>
      <c r="ETO95" s="5"/>
      <c r="ETP95" s="5"/>
      <c r="ETQ95" s="5"/>
      <c r="ETR95" s="5"/>
      <c r="ETS95" s="5"/>
      <c r="ETT95" s="5"/>
      <c r="ETU95" s="5"/>
      <c r="ETV95" s="5"/>
      <c r="ETW95" s="5"/>
      <c r="ETX95" s="5"/>
      <c r="ETY95" s="5"/>
      <c r="ETZ95" s="5"/>
      <c r="EUA95" s="5"/>
      <c r="EUB95" s="5"/>
      <c r="EUC95" s="5"/>
      <c r="EUD95" s="5"/>
      <c r="EUE95" s="5"/>
      <c r="EUF95" s="5"/>
      <c r="EUG95" s="5"/>
      <c r="EUH95" s="5"/>
      <c r="EUI95" s="5"/>
      <c r="EUJ95" s="5"/>
      <c r="EUK95" s="5"/>
      <c r="EUL95" s="5"/>
      <c r="EUM95" s="5"/>
      <c r="EUN95" s="5"/>
      <c r="EUO95" s="5"/>
      <c r="EUP95" s="5"/>
      <c r="EUQ95" s="5"/>
      <c r="EUR95" s="5"/>
      <c r="EUS95" s="5"/>
      <c r="EUT95" s="5"/>
      <c r="EUU95" s="5"/>
      <c r="EUV95" s="5"/>
      <c r="EUW95" s="5"/>
      <c r="EUX95" s="5"/>
      <c r="EUY95" s="5"/>
      <c r="EUZ95" s="5"/>
      <c r="EVA95" s="5"/>
      <c r="EVB95" s="5"/>
      <c r="EVC95" s="5"/>
      <c r="EVD95" s="5"/>
      <c r="EVE95" s="5"/>
      <c r="EVF95" s="5"/>
      <c r="EVG95" s="5"/>
      <c r="EVH95" s="5"/>
      <c r="EVI95" s="5"/>
      <c r="EVJ95" s="5"/>
      <c r="EVK95" s="5"/>
      <c r="EVL95" s="5"/>
      <c r="EVM95" s="5"/>
      <c r="EVN95" s="5"/>
      <c r="EVO95" s="5"/>
      <c r="EVP95" s="5"/>
      <c r="EVQ95" s="5"/>
      <c r="EVR95" s="5"/>
      <c r="EVS95" s="5"/>
      <c r="EVT95" s="5"/>
      <c r="EVU95" s="5"/>
      <c r="EVV95" s="5"/>
      <c r="EVW95" s="5"/>
      <c r="EVX95" s="5"/>
      <c r="EVY95" s="5"/>
      <c r="EVZ95" s="5"/>
      <c r="EWA95" s="5"/>
      <c r="EWB95" s="5"/>
      <c r="EWC95" s="5"/>
      <c r="EWD95" s="5"/>
      <c r="EWE95" s="5"/>
      <c r="EWF95" s="5"/>
      <c r="EWG95" s="5"/>
      <c r="EWH95" s="5"/>
      <c r="EWI95" s="5"/>
      <c r="EWJ95" s="5"/>
      <c r="EWK95" s="5"/>
      <c r="EWL95" s="5"/>
      <c r="EWM95" s="5"/>
      <c r="EWN95" s="5"/>
      <c r="EWO95" s="5"/>
      <c r="EWP95" s="5"/>
      <c r="EWQ95" s="5"/>
      <c r="EWR95" s="5"/>
      <c r="EWS95" s="5"/>
      <c r="EWT95" s="5"/>
      <c r="EWU95" s="5"/>
      <c r="EWV95" s="5"/>
      <c r="EWW95" s="5"/>
      <c r="EWX95" s="5"/>
      <c r="EWY95" s="5"/>
      <c r="EWZ95" s="5"/>
      <c r="EXA95" s="5"/>
      <c r="EXB95" s="5"/>
      <c r="EXC95" s="5"/>
      <c r="EXD95" s="5"/>
      <c r="EXE95" s="5"/>
      <c r="EXF95" s="5"/>
      <c r="EXG95" s="5"/>
      <c r="EXH95" s="5"/>
      <c r="EXI95" s="5"/>
      <c r="EXJ95" s="5"/>
      <c r="EXK95" s="5"/>
      <c r="EXL95" s="5"/>
      <c r="EXM95" s="5"/>
      <c r="EXN95" s="5"/>
      <c r="EXO95" s="5"/>
      <c r="EXP95" s="5"/>
      <c r="EXQ95" s="5"/>
      <c r="EXR95" s="5"/>
      <c r="EXS95" s="5"/>
      <c r="EXT95" s="5"/>
      <c r="EXU95" s="5"/>
      <c r="EXV95" s="5"/>
      <c r="EXW95" s="5"/>
      <c r="EXX95" s="5"/>
      <c r="EXY95" s="5"/>
      <c r="EXZ95" s="5"/>
      <c r="EYA95" s="5"/>
      <c r="EYB95" s="5"/>
      <c r="EYC95" s="5"/>
      <c r="EYD95" s="5"/>
      <c r="EYE95" s="5"/>
      <c r="EYF95" s="5"/>
      <c r="EYG95" s="5"/>
      <c r="EYH95" s="5"/>
      <c r="EYI95" s="5"/>
      <c r="EYJ95" s="5"/>
      <c r="EYK95" s="5"/>
      <c r="EYL95" s="5"/>
      <c r="EYM95" s="5"/>
      <c r="EYN95" s="5"/>
      <c r="EYO95" s="5"/>
      <c r="EYP95" s="5"/>
      <c r="EYQ95" s="5"/>
      <c r="EYR95" s="5"/>
      <c r="EYS95" s="5"/>
      <c r="EYT95" s="5"/>
      <c r="EYU95" s="5"/>
      <c r="EYV95" s="5"/>
      <c r="EYW95" s="5"/>
      <c r="EYX95" s="5"/>
      <c r="EYY95" s="5"/>
      <c r="EYZ95" s="5"/>
      <c r="EZA95" s="5"/>
      <c r="EZB95" s="5"/>
      <c r="EZC95" s="5"/>
      <c r="EZD95" s="5"/>
      <c r="EZE95" s="5"/>
      <c r="EZF95" s="5"/>
      <c r="EZG95" s="5"/>
      <c r="EZH95" s="5"/>
      <c r="EZI95" s="5"/>
      <c r="EZJ95" s="5"/>
      <c r="EZK95" s="5"/>
      <c r="EZL95" s="5"/>
      <c r="EZM95" s="5"/>
      <c r="EZN95" s="5"/>
      <c r="EZO95" s="5"/>
      <c r="EZP95" s="5"/>
      <c r="EZQ95" s="5"/>
      <c r="EZR95" s="5"/>
      <c r="EZS95" s="5"/>
      <c r="EZT95" s="5"/>
      <c r="EZU95" s="5"/>
      <c r="EZV95" s="5"/>
      <c r="EZW95" s="5"/>
      <c r="EZX95" s="5"/>
      <c r="EZY95" s="5"/>
      <c r="EZZ95" s="5"/>
      <c r="FAA95" s="5"/>
      <c r="FAB95" s="5"/>
      <c r="FAC95" s="5"/>
      <c r="FAD95" s="5"/>
      <c r="FAE95" s="5"/>
      <c r="FAF95" s="5"/>
      <c r="FAG95" s="5"/>
      <c r="FAH95" s="5"/>
      <c r="FAI95" s="5"/>
      <c r="FAJ95" s="5"/>
      <c r="FAK95" s="5"/>
      <c r="FAL95" s="5"/>
      <c r="FAM95" s="5"/>
      <c r="FAN95" s="5"/>
      <c r="FAO95" s="5"/>
      <c r="FAP95" s="5"/>
      <c r="FAQ95" s="5"/>
      <c r="FAR95" s="5"/>
      <c r="FAS95" s="5"/>
      <c r="FAT95" s="5"/>
      <c r="FAU95" s="5"/>
      <c r="FAV95" s="5"/>
      <c r="FAW95" s="5"/>
      <c r="FAX95" s="5"/>
      <c r="FAY95" s="5"/>
      <c r="FAZ95" s="5"/>
      <c r="FBA95" s="5"/>
      <c r="FBB95" s="5"/>
      <c r="FBC95" s="5"/>
      <c r="FBD95" s="5"/>
      <c r="FBE95" s="5"/>
      <c r="FBF95" s="5"/>
      <c r="FBG95" s="5"/>
      <c r="FBH95" s="5"/>
      <c r="FBI95" s="5"/>
      <c r="FBJ95" s="5"/>
      <c r="FBK95" s="5"/>
      <c r="FBL95" s="5"/>
      <c r="FBM95" s="5"/>
      <c r="FBN95" s="5"/>
      <c r="FBO95" s="5"/>
      <c r="FBP95" s="5"/>
      <c r="FBQ95" s="5"/>
      <c r="FBR95" s="5"/>
      <c r="FBS95" s="5"/>
      <c r="FBT95" s="5"/>
      <c r="FBU95" s="5"/>
      <c r="FBV95" s="5"/>
      <c r="FBW95" s="5"/>
      <c r="FBX95" s="5"/>
      <c r="FBY95" s="5"/>
      <c r="FBZ95" s="5"/>
      <c r="FCA95" s="5"/>
      <c r="FCB95" s="5"/>
      <c r="FCC95" s="5"/>
      <c r="FCD95" s="5"/>
      <c r="FCE95" s="5"/>
      <c r="FCF95" s="5"/>
      <c r="FCG95" s="5"/>
      <c r="FCH95" s="5"/>
      <c r="FCI95" s="5"/>
      <c r="FCJ95" s="5"/>
      <c r="FCK95" s="5"/>
      <c r="FCL95" s="5"/>
      <c r="FCM95" s="5"/>
      <c r="FCN95" s="5"/>
      <c r="FCO95" s="5"/>
      <c r="FCP95" s="5"/>
      <c r="FCQ95" s="5"/>
      <c r="FCR95" s="5"/>
      <c r="FCS95" s="5"/>
      <c r="FCT95" s="5"/>
      <c r="FCU95" s="5"/>
      <c r="FCV95" s="5"/>
      <c r="FCW95" s="5"/>
      <c r="FCX95" s="5"/>
      <c r="FCY95" s="5"/>
      <c r="FCZ95" s="5"/>
      <c r="FDA95" s="5"/>
      <c r="FDB95" s="5"/>
      <c r="FDC95" s="5"/>
      <c r="FDD95" s="5"/>
      <c r="FDE95" s="5"/>
      <c r="FDF95" s="5"/>
      <c r="FDG95" s="5"/>
      <c r="FDH95" s="5"/>
      <c r="FDI95" s="5"/>
      <c r="FDJ95" s="5"/>
      <c r="FDK95" s="5"/>
      <c r="FDL95" s="5"/>
      <c r="FDM95" s="5"/>
      <c r="FDN95" s="5"/>
      <c r="FDO95" s="5"/>
      <c r="FDP95" s="5"/>
      <c r="FDQ95" s="5"/>
      <c r="FDR95" s="5"/>
      <c r="FDS95" s="5"/>
      <c r="FDT95" s="5"/>
      <c r="FDU95" s="5"/>
      <c r="FDV95" s="5"/>
      <c r="FDW95" s="5"/>
      <c r="FDX95" s="5"/>
      <c r="FDY95" s="5"/>
      <c r="FDZ95" s="5"/>
      <c r="FEA95" s="5"/>
      <c r="FEB95" s="5"/>
      <c r="FEC95" s="5"/>
      <c r="FED95" s="5"/>
      <c r="FEE95" s="5"/>
      <c r="FEF95" s="5"/>
      <c r="FEG95" s="5"/>
      <c r="FEH95" s="5"/>
      <c r="FEI95" s="5"/>
      <c r="FEJ95" s="5"/>
      <c r="FEK95" s="5"/>
      <c r="FEL95" s="5"/>
      <c r="FEM95" s="5"/>
      <c r="FEN95" s="5"/>
      <c r="FEO95" s="5"/>
      <c r="FEP95" s="5"/>
      <c r="FEQ95" s="5"/>
      <c r="FER95" s="5"/>
      <c r="FES95" s="5"/>
      <c r="FET95" s="5"/>
      <c r="FEU95" s="5"/>
      <c r="FEV95" s="5"/>
      <c r="FEW95" s="5"/>
      <c r="FEX95" s="5"/>
      <c r="FEY95" s="5"/>
      <c r="FEZ95" s="5"/>
      <c r="FFA95" s="5"/>
      <c r="FFB95" s="5"/>
      <c r="FFC95" s="5"/>
      <c r="FFD95" s="5"/>
      <c r="FFE95" s="5"/>
      <c r="FFF95" s="5"/>
      <c r="FFG95" s="5"/>
      <c r="FFH95" s="5"/>
      <c r="FFI95" s="5"/>
      <c r="FFJ95" s="5"/>
      <c r="FFK95" s="5"/>
      <c r="FFL95" s="5"/>
      <c r="FFM95" s="5"/>
      <c r="FFN95" s="5"/>
      <c r="FFO95" s="5"/>
      <c r="FFP95" s="5"/>
      <c r="FFQ95" s="5"/>
      <c r="FFR95" s="5"/>
      <c r="FFS95" s="5"/>
      <c r="FFT95" s="5"/>
      <c r="FFU95" s="5"/>
      <c r="FFV95" s="5"/>
      <c r="FFW95" s="5"/>
      <c r="FFX95" s="5"/>
      <c r="FFY95" s="5"/>
      <c r="FFZ95" s="5"/>
      <c r="FGA95" s="5"/>
      <c r="FGB95" s="5"/>
      <c r="FGC95" s="5"/>
      <c r="FGD95" s="5"/>
      <c r="FGE95" s="5"/>
      <c r="FGF95" s="5"/>
      <c r="FGG95" s="5"/>
      <c r="FGH95" s="5"/>
      <c r="FGI95" s="5"/>
      <c r="FGJ95" s="5"/>
      <c r="FGK95" s="5"/>
      <c r="FGL95" s="5"/>
      <c r="FGM95" s="5"/>
      <c r="FGN95" s="5"/>
      <c r="FGO95" s="5"/>
      <c r="FGP95" s="5"/>
      <c r="FGQ95" s="5"/>
      <c r="FGR95" s="5"/>
      <c r="FGS95" s="5"/>
      <c r="FGT95" s="5"/>
      <c r="FGU95" s="5"/>
      <c r="FGV95" s="5"/>
      <c r="FGW95" s="5"/>
      <c r="FGX95" s="5"/>
      <c r="FGY95" s="5"/>
      <c r="FGZ95" s="5"/>
      <c r="FHA95" s="5"/>
      <c r="FHB95" s="5"/>
      <c r="FHC95" s="5"/>
      <c r="FHD95" s="5"/>
      <c r="FHE95" s="5"/>
      <c r="FHF95" s="5"/>
      <c r="FHG95" s="5"/>
      <c r="FHH95" s="5"/>
      <c r="FHI95" s="5"/>
      <c r="FHJ95" s="5"/>
      <c r="FHK95" s="5"/>
      <c r="FHL95" s="5"/>
      <c r="FHM95" s="5"/>
      <c r="FHN95" s="5"/>
      <c r="FHO95" s="5"/>
      <c r="FHP95" s="5"/>
      <c r="FHQ95" s="5"/>
      <c r="FHR95" s="5"/>
      <c r="FHS95" s="5"/>
      <c r="FHT95" s="5"/>
      <c r="FHU95" s="5"/>
      <c r="FHV95" s="5"/>
      <c r="FHW95" s="5"/>
      <c r="FHX95" s="5"/>
      <c r="FHY95" s="5"/>
      <c r="FHZ95" s="5"/>
      <c r="FIA95" s="5"/>
      <c r="FIB95" s="5"/>
      <c r="FIC95" s="5"/>
      <c r="FID95" s="5"/>
      <c r="FIE95" s="5"/>
      <c r="FIF95" s="5"/>
      <c r="FIG95" s="5"/>
      <c r="FIH95" s="5"/>
      <c r="FII95" s="5"/>
      <c r="FIJ95" s="5"/>
      <c r="FIK95" s="5"/>
      <c r="FIL95" s="5"/>
      <c r="FIM95" s="5"/>
      <c r="FIN95" s="5"/>
      <c r="FIO95" s="5"/>
      <c r="FIP95" s="5"/>
      <c r="FIQ95" s="5"/>
      <c r="FIR95" s="5"/>
      <c r="FIS95" s="5"/>
      <c r="FIT95" s="5"/>
      <c r="FIU95" s="5"/>
      <c r="FIV95" s="5"/>
      <c r="FIW95" s="5"/>
      <c r="FIX95" s="5"/>
      <c r="FIY95" s="5"/>
      <c r="FIZ95" s="5"/>
      <c r="FJA95" s="5"/>
      <c r="FJB95" s="5"/>
      <c r="FJC95" s="5"/>
      <c r="FJD95" s="5"/>
      <c r="FJE95" s="5"/>
      <c r="FJF95" s="5"/>
      <c r="FJG95" s="5"/>
      <c r="FJH95" s="5"/>
      <c r="FJI95" s="5"/>
      <c r="FJJ95" s="5"/>
      <c r="FJK95" s="5"/>
      <c r="FJL95" s="5"/>
      <c r="FJM95" s="5"/>
      <c r="FJN95" s="5"/>
      <c r="FJO95" s="5"/>
      <c r="FJP95" s="5"/>
      <c r="FJQ95" s="5"/>
      <c r="FJR95" s="5"/>
      <c r="FJS95" s="5"/>
      <c r="FJT95" s="5"/>
      <c r="FJU95" s="5"/>
      <c r="FJV95" s="5"/>
      <c r="FJW95" s="5"/>
      <c r="FJX95" s="5"/>
      <c r="FJY95" s="5"/>
      <c r="FJZ95" s="5"/>
      <c r="FKA95" s="5"/>
      <c r="FKB95" s="5"/>
      <c r="FKC95" s="5"/>
      <c r="FKD95" s="5"/>
      <c r="FKE95" s="5"/>
      <c r="FKF95" s="5"/>
      <c r="FKG95" s="5"/>
      <c r="FKH95" s="5"/>
      <c r="FKI95" s="5"/>
      <c r="FKJ95" s="5"/>
      <c r="FKK95" s="5"/>
      <c r="FKL95" s="5"/>
      <c r="FKM95" s="5"/>
      <c r="FKN95" s="5"/>
      <c r="FKO95" s="5"/>
      <c r="FKP95" s="5"/>
      <c r="FKQ95" s="5"/>
      <c r="FKR95" s="5"/>
      <c r="FKS95" s="5"/>
      <c r="FKT95" s="5"/>
      <c r="FKU95" s="5"/>
      <c r="FKV95" s="5"/>
      <c r="FKW95" s="5"/>
      <c r="FKX95" s="5"/>
      <c r="FKY95" s="5"/>
      <c r="FKZ95" s="5"/>
      <c r="FLA95" s="5"/>
      <c r="FLB95" s="5"/>
      <c r="FLC95" s="5"/>
      <c r="FLD95" s="5"/>
      <c r="FLE95" s="5"/>
      <c r="FLF95" s="5"/>
      <c r="FLG95" s="5"/>
      <c r="FLH95" s="5"/>
      <c r="FLI95" s="5"/>
      <c r="FLJ95" s="5"/>
      <c r="FLK95" s="5"/>
      <c r="FLL95" s="5"/>
      <c r="FLM95" s="5"/>
      <c r="FLN95" s="5"/>
      <c r="FLO95" s="5"/>
      <c r="FLP95" s="5"/>
      <c r="FLQ95" s="5"/>
      <c r="FLR95" s="5"/>
      <c r="FLS95" s="5"/>
      <c r="FLT95" s="5"/>
      <c r="FLU95" s="5"/>
      <c r="FLV95" s="5"/>
      <c r="FLW95" s="5"/>
      <c r="FLX95" s="5"/>
      <c r="FLY95" s="5"/>
      <c r="FLZ95" s="5"/>
      <c r="FMA95" s="5"/>
      <c r="FMB95" s="5"/>
      <c r="FMC95" s="5"/>
      <c r="FMD95" s="5"/>
      <c r="FME95" s="5"/>
      <c r="FMF95" s="5"/>
      <c r="FMG95" s="5"/>
      <c r="FMH95" s="5"/>
      <c r="FMI95" s="5"/>
      <c r="FMJ95" s="5"/>
      <c r="FMK95" s="5"/>
      <c r="FML95" s="5"/>
      <c r="FMM95" s="5"/>
      <c r="FMN95" s="5"/>
      <c r="FMO95" s="5"/>
      <c r="FMP95" s="5"/>
      <c r="FMQ95" s="5"/>
      <c r="FMR95" s="5"/>
      <c r="FMS95" s="5"/>
      <c r="FMT95" s="5"/>
      <c r="FMU95" s="5"/>
      <c r="FMV95" s="5"/>
      <c r="FMW95" s="5"/>
      <c r="FMX95" s="5"/>
      <c r="FMY95" s="5"/>
      <c r="FMZ95" s="5"/>
      <c r="FNA95" s="5"/>
      <c r="FNB95" s="5"/>
      <c r="FNC95" s="5"/>
      <c r="FND95" s="5"/>
      <c r="FNE95" s="5"/>
      <c r="FNF95" s="5"/>
      <c r="FNG95" s="5"/>
      <c r="FNH95" s="5"/>
      <c r="FNI95" s="5"/>
      <c r="FNJ95" s="5"/>
      <c r="FNK95" s="5"/>
      <c r="FNL95" s="5"/>
      <c r="FNM95" s="5"/>
      <c r="FNN95" s="5"/>
      <c r="FNO95" s="5"/>
      <c r="FNP95" s="5"/>
      <c r="FNQ95" s="5"/>
      <c r="FNR95" s="5"/>
      <c r="FNS95" s="5"/>
      <c r="FNT95" s="5"/>
      <c r="FNU95" s="5"/>
      <c r="FNV95" s="5"/>
      <c r="FNW95" s="5"/>
      <c r="FNX95" s="5"/>
      <c r="FNY95" s="5"/>
      <c r="FNZ95" s="5"/>
      <c r="FOA95" s="5"/>
      <c r="FOB95" s="5"/>
      <c r="FOC95" s="5"/>
      <c r="FOD95" s="5"/>
      <c r="FOE95" s="5"/>
      <c r="FOF95" s="5"/>
      <c r="FOG95" s="5"/>
      <c r="FOH95" s="5"/>
      <c r="FOI95" s="5"/>
      <c r="FOJ95" s="5"/>
      <c r="FOK95" s="5"/>
      <c r="FOL95" s="5"/>
      <c r="FOM95" s="5"/>
      <c r="FON95" s="5"/>
      <c r="FOO95" s="5"/>
      <c r="FOP95" s="5"/>
      <c r="FOQ95" s="5"/>
      <c r="FOR95" s="5"/>
      <c r="FOS95" s="5"/>
      <c r="FOT95" s="5"/>
      <c r="FOU95" s="5"/>
      <c r="FOV95" s="5"/>
      <c r="FOW95" s="5"/>
      <c r="FOX95" s="5"/>
      <c r="FOY95" s="5"/>
      <c r="FOZ95" s="5"/>
      <c r="FPA95" s="5"/>
      <c r="FPB95" s="5"/>
      <c r="FPC95" s="5"/>
      <c r="FPD95" s="5"/>
      <c r="FPE95" s="5"/>
      <c r="FPF95" s="5"/>
      <c r="FPG95" s="5"/>
      <c r="FPH95" s="5"/>
      <c r="FPI95" s="5"/>
      <c r="FPJ95" s="5"/>
      <c r="FPK95" s="5"/>
      <c r="FPL95" s="5"/>
      <c r="FPM95" s="5"/>
      <c r="FPN95" s="5"/>
      <c r="FPO95" s="5"/>
      <c r="FPP95" s="5"/>
      <c r="FPQ95" s="5"/>
      <c r="FPR95" s="5"/>
      <c r="FPS95" s="5"/>
      <c r="FPT95" s="5"/>
      <c r="FPU95" s="5"/>
      <c r="FPV95" s="5"/>
      <c r="FPW95" s="5"/>
      <c r="FPX95" s="5"/>
      <c r="FPY95" s="5"/>
      <c r="FPZ95" s="5"/>
      <c r="FQA95" s="5"/>
      <c r="FQB95" s="5"/>
      <c r="FQC95" s="5"/>
      <c r="FQD95" s="5"/>
      <c r="FQE95" s="5"/>
      <c r="FQF95" s="5"/>
      <c r="FQG95" s="5"/>
      <c r="FQH95" s="5"/>
      <c r="FQI95" s="5"/>
      <c r="FQJ95" s="5"/>
      <c r="FQK95" s="5"/>
      <c r="FQL95" s="5"/>
      <c r="FQM95" s="5"/>
      <c r="FQN95" s="5"/>
      <c r="FQO95" s="5"/>
      <c r="FQP95" s="5"/>
      <c r="FQQ95" s="5"/>
      <c r="FQR95" s="5"/>
      <c r="FQS95" s="5"/>
      <c r="FQT95" s="5"/>
      <c r="FQU95" s="5"/>
      <c r="FQV95" s="5"/>
      <c r="FQW95" s="5"/>
      <c r="FQX95" s="5"/>
      <c r="FQY95" s="5"/>
      <c r="FQZ95" s="5"/>
      <c r="FRA95" s="5"/>
      <c r="FRB95" s="5"/>
      <c r="FRC95" s="5"/>
      <c r="FRD95" s="5"/>
      <c r="FRE95" s="5"/>
      <c r="FRF95" s="5"/>
      <c r="FRG95" s="5"/>
      <c r="FRH95" s="5"/>
      <c r="FRI95" s="5"/>
      <c r="FRJ95" s="5"/>
      <c r="FRK95" s="5"/>
      <c r="FRL95" s="5"/>
      <c r="FRM95" s="5"/>
      <c r="FRN95" s="5"/>
      <c r="FRO95" s="5"/>
      <c r="FRP95" s="5"/>
      <c r="FRQ95" s="5"/>
      <c r="FRR95" s="5"/>
      <c r="FRS95" s="5"/>
      <c r="FRT95" s="5"/>
      <c r="FRU95" s="5"/>
      <c r="FRV95" s="5"/>
      <c r="FRW95" s="5"/>
      <c r="FRX95" s="5"/>
      <c r="FRY95" s="5"/>
      <c r="FRZ95" s="5"/>
      <c r="FSA95" s="5"/>
      <c r="FSB95" s="5"/>
      <c r="FSC95" s="5"/>
      <c r="FSD95" s="5"/>
      <c r="FSE95" s="5"/>
      <c r="FSF95" s="5"/>
      <c r="FSG95" s="5"/>
      <c r="FSH95" s="5"/>
      <c r="FSI95" s="5"/>
      <c r="FSJ95" s="5"/>
      <c r="FSK95" s="5"/>
      <c r="FSL95" s="5"/>
      <c r="FSM95" s="5"/>
      <c r="FSN95" s="5"/>
      <c r="FSO95" s="5"/>
      <c r="FSP95" s="5"/>
      <c r="FSQ95" s="5"/>
      <c r="FSR95" s="5"/>
      <c r="FSS95" s="5"/>
      <c r="FST95" s="5"/>
      <c r="FSU95" s="5"/>
      <c r="FSV95" s="5"/>
      <c r="FSW95" s="5"/>
      <c r="FSX95" s="5"/>
      <c r="FSY95" s="5"/>
      <c r="FSZ95" s="5"/>
      <c r="FTA95" s="5"/>
      <c r="FTB95" s="5"/>
      <c r="FTC95" s="5"/>
      <c r="FTD95" s="5"/>
      <c r="FTE95" s="5"/>
      <c r="FTF95" s="5"/>
      <c r="FTG95" s="5"/>
      <c r="FTH95" s="5"/>
      <c r="FTI95" s="5"/>
      <c r="FTJ95" s="5"/>
      <c r="FTK95" s="5"/>
      <c r="FTL95" s="5"/>
      <c r="FTM95" s="5"/>
      <c r="FTN95" s="5"/>
      <c r="FTO95" s="5"/>
      <c r="FTP95" s="5"/>
      <c r="FTQ95" s="5"/>
      <c r="FTR95" s="5"/>
      <c r="FTS95" s="5"/>
      <c r="FTT95" s="5"/>
      <c r="FTU95" s="5"/>
      <c r="FTV95" s="5"/>
      <c r="FTW95" s="5"/>
      <c r="FTX95" s="5"/>
      <c r="FTY95" s="5"/>
      <c r="FTZ95" s="5"/>
      <c r="FUA95" s="5"/>
      <c r="FUB95" s="5"/>
      <c r="FUC95" s="5"/>
      <c r="FUD95" s="5"/>
      <c r="FUE95" s="5"/>
      <c r="FUF95" s="5"/>
      <c r="FUG95" s="5"/>
      <c r="FUH95" s="5"/>
      <c r="FUI95" s="5"/>
      <c r="FUJ95" s="5"/>
      <c r="FUK95" s="5"/>
      <c r="FUL95" s="5"/>
      <c r="FUM95" s="5"/>
      <c r="FUN95" s="5"/>
      <c r="FUO95" s="5"/>
      <c r="FUP95" s="5"/>
      <c r="FUQ95" s="5"/>
      <c r="FUR95" s="5"/>
      <c r="FUS95" s="5"/>
      <c r="FUT95" s="5"/>
      <c r="FUU95" s="5"/>
      <c r="FUV95" s="5"/>
      <c r="FUW95" s="5"/>
      <c r="FUX95" s="5"/>
      <c r="FUY95" s="5"/>
      <c r="FUZ95" s="5"/>
      <c r="FVA95" s="5"/>
      <c r="FVB95" s="5"/>
      <c r="FVC95" s="5"/>
      <c r="FVD95" s="5"/>
      <c r="FVE95" s="5"/>
      <c r="FVF95" s="5"/>
      <c r="FVG95" s="5"/>
      <c r="FVH95" s="5"/>
      <c r="FVI95" s="5"/>
      <c r="FVJ95" s="5"/>
      <c r="FVK95" s="5"/>
      <c r="FVL95" s="5"/>
      <c r="FVM95" s="5"/>
      <c r="FVN95" s="5"/>
      <c r="FVO95" s="5"/>
      <c r="FVP95" s="5"/>
      <c r="FVQ95" s="5"/>
      <c r="FVR95" s="5"/>
      <c r="FVS95" s="5"/>
      <c r="FVT95" s="5"/>
      <c r="FVU95" s="5"/>
      <c r="FVV95" s="5"/>
      <c r="FVW95" s="5"/>
      <c r="FVX95" s="5"/>
      <c r="FVY95" s="5"/>
      <c r="FVZ95" s="5"/>
      <c r="FWA95" s="5"/>
      <c r="FWB95" s="5"/>
      <c r="FWC95" s="5"/>
      <c r="FWD95" s="5"/>
      <c r="FWE95" s="5"/>
      <c r="FWF95" s="5"/>
      <c r="FWG95" s="5"/>
      <c r="FWH95" s="5"/>
      <c r="FWI95" s="5"/>
      <c r="FWJ95" s="5"/>
      <c r="FWK95" s="5"/>
      <c r="FWL95" s="5"/>
      <c r="FWM95" s="5"/>
      <c r="FWN95" s="5"/>
      <c r="FWO95" s="5"/>
      <c r="FWP95" s="5"/>
      <c r="FWQ95" s="5"/>
      <c r="FWR95" s="5"/>
      <c r="FWS95" s="5"/>
      <c r="FWT95" s="5"/>
      <c r="FWU95" s="5"/>
      <c r="FWV95" s="5"/>
      <c r="FWW95" s="5"/>
      <c r="FWX95" s="5"/>
      <c r="FWY95" s="5"/>
      <c r="FWZ95" s="5"/>
      <c r="FXA95" s="5"/>
      <c r="FXB95" s="5"/>
      <c r="FXC95" s="5"/>
      <c r="FXD95" s="5"/>
      <c r="FXE95" s="5"/>
      <c r="FXF95" s="5"/>
      <c r="FXG95" s="5"/>
      <c r="FXH95" s="5"/>
      <c r="FXI95" s="5"/>
      <c r="FXJ95" s="5"/>
      <c r="FXK95" s="5"/>
      <c r="FXL95" s="5"/>
      <c r="FXM95" s="5"/>
      <c r="FXN95" s="5"/>
      <c r="FXO95" s="5"/>
      <c r="FXP95" s="5"/>
      <c r="FXQ95" s="5"/>
      <c r="FXR95" s="5"/>
      <c r="FXS95" s="5"/>
      <c r="FXT95" s="5"/>
      <c r="FXU95" s="5"/>
      <c r="FXV95" s="5"/>
      <c r="FXW95" s="5"/>
      <c r="FXX95" s="5"/>
      <c r="FXY95" s="5"/>
      <c r="FXZ95" s="5"/>
      <c r="FYA95" s="5"/>
      <c r="FYB95" s="5"/>
      <c r="FYC95" s="5"/>
      <c r="FYD95" s="5"/>
      <c r="FYE95" s="5"/>
      <c r="FYF95" s="5"/>
      <c r="FYG95" s="5"/>
      <c r="FYH95" s="5"/>
      <c r="FYI95" s="5"/>
      <c r="FYJ95" s="5"/>
      <c r="FYK95" s="5"/>
      <c r="FYL95" s="5"/>
      <c r="FYM95" s="5"/>
      <c r="FYN95" s="5"/>
      <c r="FYO95" s="5"/>
      <c r="FYP95" s="5"/>
      <c r="FYQ95" s="5"/>
      <c r="FYR95" s="5"/>
      <c r="FYS95" s="5"/>
      <c r="FYT95" s="5"/>
      <c r="FYU95" s="5"/>
      <c r="FYV95" s="5"/>
      <c r="FYW95" s="5"/>
      <c r="FYX95" s="5"/>
      <c r="FYY95" s="5"/>
      <c r="FYZ95" s="5"/>
      <c r="FZA95" s="5"/>
      <c r="FZB95" s="5"/>
      <c r="FZC95" s="5"/>
      <c r="FZD95" s="5"/>
      <c r="FZE95" s="5"/>
      <c r="FZF95" s="5"/>
      <c r="FZG95" s="5"/>
      <c r="FZH95" s="5"/>
      <c r="FZI95" s="5"/>
      <c r="FZJ95" s="5"/>
      <c r="FZK95" s="5"/>
      <c r="FZL95" s="5"/>
      <c r="FZM95" s="5"/>
      <c r="FZN95" s="5"/>
      <c r="FZO95" s="5"/>
      <c r="FZP95" s="5"/>
      <c r="FZQ95" s="5"/>
      <c r="FZR95" s="5"/>
      <c r="FZS95" s="5"/>
      <c r="FZT95" s="5"/>
      <c r="FZU95" s="5"/>
      <c r="FZV95" s="5"/>
      <c r="FZW95" s="5"/>
      <c r="FZX95" s="5"/>
      <c r="FZY95" s="5"/>
      <c r="FZZ95" s="5"/>
      <c r="GAA95" s="5"/>
      <c r="GAB95" s="5"/>
      <c r="GAC95" s="5"/>
      <c r="GAD95" s="5"/>
      <c r="GAE95" s="5"/>
      <c r="GAF95" s="5"/>
      <c r="GAG95" s="5"/>
      <c r="GAH95" s="5"/>
      <c r="GAI95" s="5"/>
      <c r="GAJ95" s="5"/>
      <c r="GAK95" s="5"/>
      <c r="GAL95" s="5"/>
      <c r="GAM95" s="5"/>
      <c r="GAN95" s="5"/>
      <c r="GAO95" s="5"/>
      <c r="GAP95" s="5"/>
      <c r="GAQ95" s="5"/>
      <c r="GAR95" s="5"/>
      <c r="GAS95" s="5"/>
      <c r="GAT95" s="5"/>
      <c r="GAU95" s="5"/>
      <c r="GAV95" s="5"/>
      <c r="GAW95" s="5"/>
      <c r="GAX95" s="5"/>
      <c r="GAY95" s="5"/>
      <c r="GAZ95" s="5"/>
      <c r="GBA95" s="5"/>
      <c r="GBB95" s="5"/>
      <c r="GBC95" s="5"/>
      <c r="GBD95" s="5"/>
      <c r="GBE95" s="5"/>
      <c r="GBF95" s="5"/>
      <c r="GBG95" s="5"/>
      <c r="GBH95" s="5"/>
      <c r="GBI95" s="5"/>
      <c r="GBJ95" s="5"/>
      <c r="GBK95" s="5"/>
      <c r="GBL95" s="5"/>
      <c r="GBM95" s="5"/>
      <c r="GBN95" s="5"/>
      <c r="GBO95" s="5"/>
      <c r="GBP95" s="5"/>
      <c r="GBQ95" s="5"/>
      <c r="GBR95" s="5"/>
      <c r="GBS95" s="5"/>
      <c r="GBT95" s="5"/>
      <c r="GBU95" s="5"/>
      <c r="GBV95" s="5"/>
      <c r="GBW95" s="5"/>
      <c r="GBX95" s="5"/>
      <c r="GBY95" s="5"/>
      <c r="GBZ95" s="5"/>
      <c r="GCA95" s="5"/>
      <c r="GCB95" s="5"/>
      <c r="GCC95" s="5"/>
      <c r="GCD95" s="5"/>
      <c r="GCE95" s="5"/>
      <c r="GCF95" s="5"/>
      <c r="GCG95" s="5"/>
      <c r="GCH95" s="5"/>
      <c r="GCI95" s="5"/>
      <c r="GCJ95" s="5"/>
      <c r="GCK95" s="5"/>
      <c r="GCL95" s="5"/>
      <c r="GCM95" s="5"/>
      <c r="GCN95" s="5"/>
      <c r="GCO95" s="5"/>
      <c r="GCP95" s="5"/>
      <c r="GCQ95" s="5"/>
      <c r="GCR95" s="5"/>
      <c r="GCS95" s="5"/>
      <c r="GCT95" s="5"/>
      <c r="GCU95" s="5"/>
      <c r="GCV95" s="5"/>
      <c r="GCW95" s="5"/>
      <c r="GCX95" s="5"/>
      <c r="GCY95" s="5"/>
      <c r="GCZ95" s="5"/>
      <c r="GDA95" s="5"/>
      <c r="GDB95" s="5"/>
      <c r="GDC95" s="5"/>
      <c r="GDD95" s="5"/>
      <c r="GDE95" s="5"/>
      <c r="GDF95" s="5"/>
      <c r="GDG95" s="5"/>
      <c r="GDH95" s="5"/>
      <c r="GDI95" s="5"/>
      <c r="GDJ95" s="5"/>
      <c r="GDK95" s="5"/>
      <c r="GDL95" s="5"/>
      <c r="GDM95" s="5"/>
      <c r="GDN95" s="5"/>
      <c r="GDO95" s="5"/>
      <c r="GDP95" s="5"/>
      <c r="GDQ95" s="5"/>
      <c r="GDR95" s="5"/>
      <c r="GDS95" s="5"/>
      <c r="GDT95" s="5"/>
      <c r="GDU95" s="5"/>
      <c r="GDV95" s="5"/>
      <c r="GDW95" s="5"/>
      <c r="GDX95" s="5"/>
      <c r="GDY95" s="5"/>
      <c r="GDZ95" s="5"/>
      <c r="GEA95" s="5"/>
      <c r="GEB95" s="5"/>
      <c r="GEC95" s="5"/>
      <c r="GED95" s="5"/>
      <c r="GEE95" s="5"/>
      <c r="GEF95" s="5"/>
      <c r="GEG95" s="5"/>
      <c r="GEH95" s="5"/>
      <c r="GEI95" s="5"/>
      <c r="GEJ95" s="5"/>
      <c r="GEK95" s="5"/>
      <c r="GEL95" s="5"/>
      <c r="GEM95" s="5"/>
      <c r="GEN95" s="5"/>
      <c r="GEO95" s="5"/>
      <c r="GEP95" s="5"/>
      <c r="GEQ95" s="5"/>
      <c r="GER95" s="5"/>
      <c r="GES95" s="5"/>
      <c r="GET95" s="5"/>
      <c r="GEU95" s="5"/>
      <c r="GEV95" s="5"/>
      <c r="GEW95" s="5"/>
      <c r="GEX95" s="5"/>
      <c r="GEY95" s="5"/>
      <c r="GEZ95" s="5"/>
      <c r="GFA95" s="5"/>
      <c r="GFB95" s="5"/>
      <c r="GFC95" s="5"/>
      <c r="GFD95" s="5"/>
      <c r="GFE95" s="5"/>
      <c r="GFF95" s="5"/>
      <c r="GFG95" s="5"/>
      <c r="GFH95" s="5"/>
      <c r="GFI95" s="5"/>
      <c r="GFJ95" s="5"/>
      <c r="GFK95" s="5"/>
      <c r="GFL95" s="5"/>
      <c r="GFM95" s="5"/>
      <c r="GFN95" s="5"/>
      <c r="GFO95" s="5"/>
      <c r="GFP95" s="5"/>
      <c r="GFQ95" s="5"/>
      <c r="GFR95" s="5"/>
      <c r="GFS95" s="5"/>
      <c r="GFT95" s="5"/>
      <c r="GFU95" s="5"/>
      <c r="GFV95" s="5"/>
      <c r="GFW95" s="5"/>
      <c r="GFX95" s="5"/>
      <c r="GFY95" s="5"/>
      <c r="GFZ95" s="5"/>
      <c r="GGA95" s="5"/>
      <c r="GGB95" s="5"/>
      <c r="GGC95" s="5"/>
      <c r="GGD95" s="5"/>
      <c r="GGE95" s="5"/>
      <c r="GGF95" s="5"/>
      <c r="GGG95" s="5"/>
      <c r="GGH95" s="5"/>
      <c r="GGI95" s="5"/>
      <c r="GGJ95" s="5"/>
      <c r="GGK95" s="5"/>
      <c r="GGL95" s="5"/>
      <c r="GGM95" s="5"/>
      <c r="GGN95" s="5"/>
      <c r="GGO95" s="5"/>
      <c r="GGP95" s="5"/>
      <c r="GGQ95" s="5"/>
      <c r="GGR95" s="5"/>
      <c r="GGS95" s="5"/>
      <c r="GGT95" s="5"/>
      <c r="GGU95" s="5"/>
      <c r="GGV95" s="5"/>
      <c r="GGW95" s="5"/>
      <c r="GGX95" s="5"/>
      <c r="GGY95" s="5"/>
      <c r="GGZ95" s="5"/>
      <c r="GHA95" s="5"/>
      <c r="GHB95" s="5"/>
      <c r="GHC95" s="5"/>
      <c r="GHD95" s="5"/>
      <c r="GHE95" s="5"/>
      <c r="GHF95" s="5"/>
      <c r="GHG95" s="5"/>
      <c r="GHH95" s="5"/>
      <c r="GHI95" s="5"/>
      <c r="GHJ95" s="5"/>
      <c r="GHK95" s="5"/>
      <c r="GHL95" s="5"/>
      <c r="GHM95" s="5"/>
      <c r="GHN95" s="5"/>
      <c r="GHO95" s="5"/>
      <c r="GHP95" s="5"/>
      <c r="GHQ95" s="5"/>
      <c r="GHR95" s="5"/>
      <c r="GHS95" s="5"/>
      <c r="GHT95" s="5"/>
      <c r="GHU95" s="5"/>
      <c r="GHV95" s="5"/>
      <c r="GHW95" s="5"/>
      <c r="GHX95" s="5"/>
      <c r="GHY95" s="5"/>
      <c r="GHZ95" s="5"/>
      <c r="GIA95" s="5"/>
      <c r="GIB95" s="5"/>
      <c r="GIC95" s="5"/>
      <c r="GID95" s="5"/>
      <c r="GIE95" s="5"/>
      <c r="GIF95" s="5"/>
      <c r="GIG95" s="5"/>
      <c r="GIH95" s="5"/>
      <c r="GII95" s="5"/>
      <c r="GIJ95" s="5"/>
      <c r="GIK95" s="5"/>
      <c r="GIL95" s="5"/>
      <c r="GIM95" s="5"/>
      <c r="GIN95" s="5"/>
      <c r="GIO95" s="5"/>
      <c r="GIP95" s="5"/>
      <c r="GIQ95" s="5"/>
      <c r="GIR95" s="5"/>
      <c r="GIS95" s="5"/>
      <c r="GIT95" s="5"/>
      <c r="GIU95" s="5"/>
      <c r="GIV95" s="5"/>
      <c r="GIW95" s="5"/>
      <c r="GIX95" s="5"/>
      <c r="GIY95" s="5"/>
      <c r="GIZ95" s="5"/>
      <c r="GJA95" s="5"/>
      <c r="GJB95" s="5"/>
      <c r="GJC95" s="5"/>
      <c r="GJD95" s="5"/>
      <c r="GJE95" s="5"/>
      <c r="GJF95" s="5"/>
      <c r="GJG95" s="5"/>
      <c r="GJH95" s="5"/>
      <c r="GJI95" s="5"/>
      <c r="GJJ95" s="5"/>
      <c r="GJK95" s="5"/>
      <c r="GJL95" s="5"/>
      <c r="GJM95" s="5"/>
      <c r="GJN95" s="5"/>
      <c r="GJO95" s="5"/>
      <c r="GJP95" s="5"/>
      <c r="GJQ95" s="5"/>
      <c r="GJR95" s="5"/>
      <c r="GJS95" s="5"/>
      <c r="GJT95" s="5"/>
      <c r="GJU95" s="5"/>
      <c r="GJV95" s="5"/>
      <c r="GJW95" s="5"/>
      <c r="GJX95" s="5"/>
      <c r="GJY95" s="5"/>
      <c r="GJZ95" s="5"/>
      <c r="GKA95" s="5"/>
      <c r="GKB95" s="5"/>
      <c r="GKC95" s="5"/>
      <c r="GKD95" s="5"/>
      <c r="GKE95" s="5"/>
      <c r="GKF95" s="5"/>
      <c r="GKG95" s="5"/>
      <c r="GKH95" s="5"/>
      <c r="GKI95" s="5"/>
      <c r="GKJ95" s="5"/>
      <c r="GKK95" s="5"/>
      <c r="GKL95" s="5"/>
      <c r="GKM95" s="5"/>
      <c r="GKN95" s="5"/>
      <c r="GKO95" s="5"/>
      <c r="GKP95" s="5"/>
      <c r="GKQ95" s="5"/>
      <c r="GKR95" s="5"/>
      <c r="GKS95" s="5"/>
      <c r="GKT95" s="5"/>
      <c r="GKU95" s="5"/>
      <c r="GKV95" s="5"/>
      <c r="GKW95" s="5"/>
      <c r="GKX95" s="5"/>
      <c r="GKY95" s="5"/>
      <c r="GKZ95" s="5"/>
      <c r="GLA95" s="5"/>
      <c r="GLB95" s="5"/>
      <c r="GLC95" s="5"/>
      <c r="GLD95" s="5"/>
      <c r="GLE95" s="5"/>
      <c r="GLF95" s="5"/>
      <c r="GLG95" s="5"/>
      <c r="GLH95" s="5"/>
      <c r="GLI95" s="5"/>
      <c r="GLJ95" s="5"/>
      <c r="GLK95" s="5"/>
      <c r="GLL95" s="5"/>
      <c r="GLM95" s="5"/>
      <c r="GLN95" s="5"/>
      <c r="GLO95" s="5"/>
      <c r="GLP95" s="5"/>
      <c r="GLQ95" s="5"/>
      <c r="GLR95" s="5"/>
      <c r="GLS95" s="5"/>
      <c r="GLT95" s="5"/>
      <c r="GLU95" s="5"/>
      <c r="GLV95" s="5"/>
      <c r="GLW95" s="5"/>
      <c r="GLX95" s="5"/>
      <c r="GLY95" s="5"/>
      <c r="GLZ95" s="5"/>
      <c r="GMA95" s="5"/>
      <c r="GMB95" s="5"/>
      <c r="GMC95" s="5"/>
      <c r="GMD95" s="5"/>
      <c r="GME95" s="5"/>
      <c r="GMF95" s="5"/>
      <c r="GMG95" s="5"/>
      <c r="GMH95" s="5"/>
      <c r="GMI95" s="5"/>
      <c r="GMJ95" s="5"/>
      <c r="GMK95" s="5"/>
      <c r="GML95" s="5"/>
      <c r="GMM95" s="5"/>
      <c r="GMN95" s="5"/>
      <c r="GMO95" s="5"/>
      <c r="GMP95" s="5"/>
      <c r="GMQ95" s="5"/>
      <c r="GMR95" s="5"/>
      <c r="GMS95" s="5"/>
      <c r="GMT95" s="5"/>
      <c r="GMU95" s="5"/>
      <c r="GMV95" s="5"/>
      <c r="GMW95" s="5"/>
      <c r="GMX95" s="5"/>
      <c r="GMY95" s="5"/>
      <c r="GMZ95" s="5"/>
      <c r="GNA95" s="5"/>
      <c r="GNB95" s="5"/>
      <c r="GNC95" s="5"/>
      <c r="GND95" s="5"/>
      <c r="GNE95" s="5"/>
      <c r="GNF95" s="5"/>
      <c r="GNG95" s="5"/>
      <c r="GNH95" s="5"/>
      <c r="GNI95" s="5"/>
      <c r="GNJ95" s="5"/>
      <c r="GNK95" s="5"/>
      <c r="GNL95" s="5"/>
      <c r="GNM95" s="5"/>
      <c r="GNN95" s="5"/>
      <c r="GNO95" s="5"/>
      <c r="GNP95" s="5"/>
      <c r="GNQ95" s="5"/>
      <c r="GNR95" s="5"/>
      <c r="GNS95" s="5"/>
      <c r="GNT95" s="5"/>
      <c r="GNU95" s="5"/>
      <c r="GNV95" s="5"/>
      <c r="GNW95" s="5"/>
      <c r="GNX95" s="5"/>
      <c r="GNY95" s="5"/>
      <c r="GNZ95" s="5"/>
      <c r="GOA95" s="5"/>
      <c r="GOB95" s="5"/>
      <c r="GOC95" s="5"/>
      <c r="GOD95" s="5"/>
      <c r="GOE95" s="5"/>
      <c r="GOF95" s="5"/>
      <c r="GOG95" s="5"/>
      <c r="GOH95" s="5"/>
      <c r="GOI95" s="5"/>
      <c r="GOJ95" s="5"/>
      <c r="GOK95" s="5"/>
      <c r="GOL95" s="5"/>
      <c r="GOM95" s="5"/>
      <c r="GON95" s="5"/>
      <c r="GOO95" s="5"/>
      <c r="GOP95" s="5"/>
      <c r="GOQ95" s="5"/>
      <c r="GOR95" s="5"/>
      <c r="GOS95" s="5"/>
      <c r="GOT95" s="5"/>
      <c r="GOU95" s="5"/>
      <c r="GOV95" s="5"/>
      <c r="GOW95" s="5"/>
      <c r="GOX95" s="5"/>
      <c r="GOY95" s="5"/>
      <c r="GOZ95" s="5"/>
      <c r="GPA95" s="5"/>
      <c r="GPB95" s="5"/>
      <c r="GPC95" s="5"/>
      <c r="GPD95" s="5"/>
      <c r="GPE95" s="5"/>
      <c r="GPF95" s="5"/>
      <c r="GPG95" s="5"/>
      <c r="GPH95" s="5"/>
      <c r="GPI95" s="5"/>
      <c r="GPJ95" s="5"/>
      <c r="GPK95" s="5"/>
      <c r="GPL95" s="5"/>
      <c r="GPM95" s="5"/>
      <c r="GPN95" s="5"/>
      <c r="GPO95" s="5"/>
      <c r="GPP95" s="5"/>
      <c r="GPQ95" s="5"/>
      <c r="GPR95" s="5"/>
      <c r="GPS95" s="5"/>
      <c r="GPT95" s="5"/>
      <c r="GPU95" s="5"/>
      <c r="GPV95" s="5"/>
      <c r="GPW95" s="5"/>
      <c r="GPX95" s="5"/>
      <c r="GPY95" s="5"/>
      <c r="GPZ95" s="5"/>
      <c r="GQA95" s="5"/>
      <c r="GQB95" s="5"/>
      <c r="GQC95" s="5"/>
      <c r="GQD95" s="5"/>
      <c r="GQE95" s="5"/>
      <c r="GQF95" s="5"/>
      <c r="GQG95" s="5"/>
      <c r="GQH95" s="5"/>
      <c r="GQI95" s="5"/>
      <c r="GQJ95" s="5"/>
      <c r="GQK95" s="5"/>
      <c r="GQL95" s="5"/>
      <c r="GQM95" s="5"/>
      <c r="GQN95" s="5"/>
      <c r="GQO95" s="5"/>
      <c r="GQP95" s="5"/>
      <c r="GQQ95" s="5"/>
      <c r="GQR95" s="5"/>
      <c r="GQS95" s="5"/>
      <c r="GQT95" s="5"/>
      <c r="GQU95" s="5"/>
      <c r="GQV95" s="5"/>
      <c r="GQW95" s="5"/>
      <c r="GQX95" s="5"/>
      <c r="GQY95" s="5"/>
      <c r="GQZ95" s="5"/>
      <c r="GRA95" s="5"/>
      <c r="GRB95" s="5"/>
      <c r="GRC95" s="5"/>
      <c r="GRD95" s="5"/>
      <c r="GRE95" s="5"/>
      <c r="GRF95" s="5"/>
      <c r="GRG95" s="5"/>
      <c r="GRH95" s="5"/>
      <c r="GRI95" s="5"/>
      <c r="GRJ95" s="5"/>
      <c r="GRK95" s="5"/>
      <c r="GRL95" s="5"/>
      <c r="GRM95" s="5"/>
      <c r="GRN95" s="5"/>
      <c r="GRO95" s="5"/>
      <c r="GRP95" s="5"/>
      <c r="GRQ95" s="5"/>
      <c r="GRR95" s="5"/>
      <c r="GRS95" s="5"/>
      <c r="GRT95" s="5"/>
      <c r="GRU95" s="5"/>
      <c r="GRV95" s="5"/>
      <c r="GRW95" s="5"/>
      <c r="GRX95" s="5"/>
      <c r="GRY95" s="5"/>
      <c r="GRZ95" s="5"/>
      <c r="GSA95" s="5"/>
      <c r="GSB95" s="5"/>
      <c r="GSC95" s="5"/>
      <c r="GSD95" s="5"/>
      <c r="GSE95" s="5"/>
      <c r="GSF95" s="5"/>
      <c r="GSG95" s="5"/>
      <c r="GSH95" s="5"/>
      <c r="GSI95" s="5"/>
      <c r="GSJ95" s="5"/>
      <c r="GSK95" s="5"/>
      <c r="GSL95" s="5"/>
      <c r="GSM95" s="5"/>
      <c r="GSN95" s="5"/>
      <c r="GSO95" s="5"/>
      <c r="GSP95" s="5"/>
      <c r="GSQ95" s="5"/>
      <c r="GSR95" s="5"/>
      <c r="GSS95" s="5"/>
      <c r="GST95" s="5"/>
      <c r="GSU95" s="5"/>
      <c r="GSV95" s="5"/>
      <c r="GSW95" s="5"/>
      <c r="GSX95" s="5"/>
      <c r="GSY95" s="5"/>
      <c r="GSZ95" s="5"/>
      <c r="GTA95" s="5"/>
      <c r="GTB95" s="5"/>
      <c r="GTC95" s="5"/>
      <c r="GTD95" s="5"/>
      <c r="GTE95" s="5"/>
      <c r="GTF95" s="5"/>
      <c r="GTG95" s="5"/>
      <c r="GTH95" s="5"/>
      <c r="GTI95" s="5"/>
      <c r="GTJ95" s="5"/>
      <c r="GTK95" s="5"/>
      <c r="GTL95" s="5"/>
      <c r="GTM95" s="5"/>
      <c r="GTN95" s="5"/>
      <c r="GTO95" s="5"/>
      <c r="GTP95" s="5"/>
      <c r="GTQ95" s="5"/>
      <c r="GTR95" s="5"/>
      <c r="GTS95" s="5"/>
      <c r="GTT95" s="5"/>
      <c r="GTU95" s="5"/>
      <c r="GTV95" s="5"/>
      <c r="GTW95" s="5"/>
      <c r="GTX95" s="5"/>
      <c r="GTY95" s="5"/>
      <c r="GTZ95" s="5"/>
      <c r="GUA95" s="5"/>
      <c r="GUB95" s="5"/>
      <c r="GUC95" s="5"/>
      <c r="GUD95" s="5"/>
      <c r="GUE95" s="5"/>
      <c r="GUF95" s="5"/>
      <c r="GUG95" s="5"/>
      <c r="GUH95" s="5"/>
      <c r="GUI95" s="5"/>
      <c r="GUJ95" s="5"/>
      <c r="GUK95" s="5"/>
      <c r="GUL95" s="5"/>
      <c r="GUM95" s="5"/>
      <c r="GUN95" s="5"/>
      <c r="GUO95" s="5"/>
      <c r="GUP95" s="5"/>
      <c r="GUQ95" s="5"/>
      <c r="GUR95" s="5"/>
      <c r="GUS95" s="5"/>
      <c r="GUT95" s="5"/>
      <c r="GUU95" s="5"/>
      <c r="GUV95" s="5"/>
      <c r="GUW95" s="5"/>
      <c r="GUX95" s="5"/>
      <c r="GUY95" s="5"/>
      <c r="GUZ95" s="5"/>
      <c r="GVA95" s="5"/>
      <c r="GVB95" s="5"/>
      <c r="GVC95" s="5"/>
      <c r="GVD95" s="5"/>
      <c r="GVE95" s="5"/>
      <c r="GVF95" s="5"/>
      <c r="GVG95" s="5"/>
      <c r="GVH95" s="5"/>
      <c r="GVI95" s="5"/>
      <c r="GVJ95" s="5"/>
      <c r="GVK95" s="5"/>
      <c r="GVL95" s="5"/>
      <c r="GVM95" s="5"/>
      <c r="GVN95" s="5"/>
      <c r="GVO95" s="5"/>
      <c r="GVP95" s="5"/>
      <c r="GVQ95" s="5"/>
      <c r="GVR95" s="5"/>
      <c r="GVS95" s="5"/>
      <c r="GVT95" s="5"/>
      <c r="GVU95" s="5"/>
      <c r="GVV95" s="5"/>
      <c r="GVW95" s="5"/>
      <c r="GVX95" s="5"/>
      <c r="GVY95" s="5"/>
      <c r="GVZ95" s="5"/>
      <c r="GWA95" s="5"/>
      <c r="GWB95" s="5"/>
      <c r="GWC95" s="5"/>
      <c r="GWD95" s="5"/>
      <c r="GWE95" s="5"/>
      <c r="GWF95" s="5"/>
      <c r="GWG95" s="5"/>
      <c r="GWH95" s="5"/>
      <c r="GWI95" s="5"/>
      <c r="GWJ95" s="5"/>
      <c r="GWK95" s="5"/>
      <c r="GWL95" s="5"/>
      <c r="GWM95" s="5"/>
      <c r="GWN95" s="5"/>
      <c r="GWO95" s="5"/>
      <c r="GWP95" s="5"/>
      <c r="GWQ95" s="5"/>
      <c r="GWR95" s="5"/>
      <c r="GWS95" s="5"/>
      <c r="GWT95" s="5"/>
      <c r="GWU95" s="5"/>
      <c r="GWV95" s="5"/>
      <c r="GWW95" s="5"/>
      <c r="GWX95" s="5"/>
      <c r="GWY95" s="5"/>
      <c r="GWZ95" s="5"/>
      <c r="GXA95" s="5"/>
      <c r="GXB95" s="5"/>
      <c r="GXC95" s="5"/>
      <c r="GXD95" s="5"/>
      <c r="GXE95" s="5"/>
      <c r="GXF95" s="5"/>
      <c r="GXG95" s="5"/>
      <c r="GXH95" s="5"/>
      <c r="GXI95" s="5"/>
      <c r="GXJ95" s="5"/>
      <c r="GXK95" s="5"/>
      <c r="GXL95" s="5"/>
      <c r="GXM95" s="5"/>
      <c r="GXN95" s="5"/>
      <c r="GXO95" s="5"/>
      <c r="GXP95" s="5"/>
      <c r="GXQ95" s="5"/>
      <c r="GXR95" s="5"/>
      <c r="GXS95" s="5"/>
      <c r="GXT95" s="5"/>
      <c r="GXU95" s="5"/>
      <c r="GXV95" s="5"/>
      <c r="GXW95" s="5"/>
      <c r="GXX95" s="5"/>
      <c r="GXY95" s="5"/>
      <c r="GXZ95" s="5"/>
      <c r="GYA95" s="5"/>
      <c r="GYB95" s="5"/>
      <c r="GYC95" s="5"/>
      <c r="GYD95" s="5"/>
      <c r="GYE95" s="5"/>
      <c r="GYF95" s="5"/>
      <c r="GYG95" s="5"/>
      <c r="GYH95" s="5"/>
      <c r="GYI95" s="5"/>
      <c r="GYJ95" s="5"/>
      <c r="GYK95" s="5"/>
      <c r="GYL95" s="5"/>
      <c r="GYM95" s="5"/>
      <c r="GYN95" s="5"/>
      <c r="GYO95" s="5"/>
      <c r="GYP95" s="5"/>
      <c r="GYQ95" s="5"/>
      <c r="GYR95" s="5"/>
      <c r="GYS95" s="5"/>
      <c r="GYT95" s="5"/>
      <c r="GYU95" s="5"/>
      <c r="GYV95" s="5"/>
      <c r="GYW95" s="5"/>
      <c r="GYX95" s="5"/>
      <c r="GYY95" s="5"/>
      <c r="GYZ95" s="5"/>
      <c r="GZA95" s="5"/>
      <c r="GZB95" s="5"/>
      <c r="GZC95" s="5"/>
      <c r="GZD95" s="5"/>
      <c r="GZE95" s="5"/>
      <c r="GZF95" s="5"/>
      <c r="GZG95" s="5"/>
      <c r="GZH95" s="5"/>
      <c r="GZI95" s="5"/>
      <c r="GZJ95" s="5"/>
      <c r="GZK95" s="5"/>
      <c r="GZL95" s="5"/>
      <c r="GZM95" s="5"/>
      <c r="GZN95" s="5"/>
      <c r="GZO95" s="5"/>
      <c r="GZP95" s="5"/>
      <c r="GZQ95" s="5"/>
      <c r="GZR95" s="5"/>
      <c r="GZS95" s="5"/>
      <c r="GZT95" s="5"/>
      <c r="GZU95" s="5"/>
      <c r="GZV95" s="5"/>
      <c r="GZW95" s="5"/>
      <c r="GZX95" s="5"/>
      <c r="GZY95" s="5"/>
      <c r="GZZ95" s="5"/>
      <c r="HAA95" s="5"/>
      <c r="HAB95" s="5"/>
      <c r="HAC95" s="5"/>
      <c r="HAD95" s="5"/>
      <c r="HAE95" s="5"/>
      <c r="HAF95" s="5"/>
      <c r="HAG95" s="5"/>
      <c r="HAH95" s="5"/>
      <c r="HAI95" s="5"/>
      <c r="HAJ95" s="5"/>
      <c r="HAK95" s="5"/>
      <c r="HAL95" s="5"/>
      <c r="HAM95" s="5"/>
      <c r="HAN95" s="5"/>
      <c r="HAO95" s="5"/>
      <c r="HAP95" s="5"/>
      <c r="HAQ95" s="5"/>
      <c r="HAR95" s="5"/>
      <c r="HAS95" s="5"/>
      <c r="HAT95" s="5"/>
      <c r="HAU95" s="5"/>
      <c r="HAV95" s="5"/>
      <c r="HAW95" s="5"/>
      <c r="HAX95" s="5"/>
      <c r="HAY95" s="5"/>
      <c r="HAZ95" s="5"/>
      <c r="HBA95" s="5"/>
      <c r="HBB95" s="5"/>
      <c r="HBC95" s="5"/>
      <c r="HBD95" s="5"/>
      <c r="HBE95" s="5"/>
      <c r="HBF95" s="5"/>
      <c r="HBG95" s="5"/>
      <c r="HBH95" s="5"/>
      <c r="HBI95" s="5"/>
      <c r="HBJ95" s="5"/>
      <c r="HBK95" s="5"/>
      <c r="HBL95" s="5"/>
      <c r="HBM95" s="5"/>
      <c r="HBN95" s="5"/>
      <c r="HBO95" s="5"/>
      <c r="HBP95" s="5"/>
      <c r="HBQ95" s="5"/>
      <c r="HBR95" s="5"/>
      <c r="HBS95" s="5"/>
      <c r="HBT95" s="5"/>
      <c r="HBU95" s="5"/>
      <c r="HBV95" s="5"/>
      <c r="HBW95" s="5"/>
      <c r="HBX95" s="5"/>
      <c r="HBY95" s="5"/>
      <c r="HBZ95" s="5"/>
      <c r="HCA95" s="5"/>
      <c r="HCB95" s="5"/>
      <c r="HCC95" s="5"/>
      <c r="HCD95" s="5"/>
      <c r="HCE95" s="5"/>
      <c r="HCF95" s="5"/>
      <c r="HCG95" s="5"/>
      <c r="HCH95" s="5"/>
      <c r="HCI95" s="5"/>
      <c r="HCJ95" s="5"/>
      <c r="HCK95" s="5"/>
      <c r="HCL95" s="5"/>
      <c r="HCM95" s="5"/>
      <c r="HCN95" s="5"/>
      <c r="HCO95" s="5"/>
      <c r="HCP95" s="5"/>
      <c r="HCQ95" s="5"/>
      <c r="HCR95" s="5"/>
      <c r="HCS95" s="5"/>
      <c r="HCT95" s="5"/>
      <c r="HCU95" s="5"/>
      <c r="HCV95" s="5"/>
      <c r="HCW95" s="5"/>
      <c r="HCX95" s="5"/>
      <c r="HCY95" s="5"/>
      <c r="HCZ95" s="5"/>
      <c r="HDA95" s="5"/>
      <c r="HDB95" s="5"/>
      <c r="HDC95" s="5"/>
      <c r="HDD95" s="5"/>
      <c r="HDE95" s="5"/>
      <c r="HDF95" s="5"/>
      <c r="HDG95" s="5"/>
      <c r="HDH95" s="5"/>
      <c r="HDI95" s="5"/>
      <c r="HDJ95" s="5"/>
      <c r="HDK95" s="5"/>
      <c r="HDL95" s="5"/>
      <c r="HDM95" s="5"/>
      <c r="HDN95" s="5"/>
      <c r="HDO95" s="5"/>
      <c r="HDP95" s="5"/>
      <c r="HDQ95" s="5"/>
      <c r="HDR95" s="5"/>
      <c r="HDS95" s="5"/>
      <c r="HDT95" s="5"/>
      <c r="HDU95" s="5"/>
      <c r="HDV95" s="5"/>
      <c r="HDW95" s="5"/>
      <c r="HDX95" s="5"/>
      <c r="HDY95" s="5"/>
      <c r="HDZ95" s="5"/>
      <c r="HEA95" s="5"/>
      <c r="HEB95" s="5"/>
      <c r="HEC95" s="5"/>
      <c r="HED95" s="5"/>
      <c r="HEE95" s="5"/>
      <c r="HEF95" s="5"/>
      <c r="HEG95" s="5"/>
      <c r="HEH95" s="5"/>
      <c r="HEI95" s="5"/>
      <c r="HEJ95" s="5"/>
      <c r="HEK95" s="5"/>
      <c r="HEL95" s="5"/>
      <c r="HEM95" s="5"/>
      <c r="HEN95" s="5"/>
      <c r="HEO95" s="5"/>
      <c r="HEP95" s="5"/>
      <c r="HEQ95" s="5"/>
      <c r="HER95" s="5"/>
      <c r="HES95" s="5"/>
      <c r="HET95" s="5"/>
      <c r="HEU95" s="5"/>
      <c r="HEV95" s="5"/>
      <c r="HEW95" s="5"/>
      <c r="HEX95" s="5"/>
      <c r="HEY95" s="5"/>
      <c r="HEZ95" s="5"/>
      <c r="HFA95" s="5"/>
      <c r="HFB95" s="5"/>
      <c r="HFC95" s="5"/>
      <c r="HFD95" s="5"/>
      <c r="HFE95" s="5"/>
      <c r="HFF95" s="5"/>
      <c r="HFG95" s="5"/>
      <c r="HFH95" s="5"/>
      <c r="HFI95" s="5"/>
      <c r="HFJ95" s="5"/>
      <c r="HFK95" s="5"/>
      <c r="HFL95" s="5"/>
      <c r="HFM95" s="5"/>
      <c r="HFN95" s="5"/>
      <c r="HFO95" s="5"/>
      <c r="HFP95" s="5"/>
      <c r="HFQ95" s="5"/>
      <c r="HFR95" s="5"/>
      <c r="HFS95" s="5"/>
      <c r="HFT95" s="5"/>
      <c r="HFU95" s="5"/>
      <c r="HFV95" s="5"/>
      <c r="HFW95" s="5"/>
      <c r="HFX95" s="5"/>
      <c r="HFY95" s="5"/>
      <c r="HFZ95" s="5"/>
      <c r="HGA95" s="5"/>
      <c r="HGB95" s="5"/>
      <c r="HGC95" s="5"/>
      <c r="HGD95" s="5"/>
      <c r="HGE95" s="5"/>
      <c r="HGF95" s="5"/>
      <c r="HGG95" s="5"/>
      <c r="HGH95" s="5"/>
      <c r="HGI95" s="5"/>
      <c r="HGJ95" s="5"/>
      <c r="HGK95" s="5"/>
      <c r="HGL95" s="5"/>
      <c r="HGM95" s="5"/>
      <c r="HGN95" s="5"/>
      <c r="HGO95" s="5"/>
      <c r="HGP95" s="5"/>
      <c r="HGQ95" s="5"/>
      <c r="HGR95" s="5"/>
      <c r="HGS95" s="5"/>
      <c r="HGT95" s="5"/>
      <c r="HGU95" s="5"/>
      <c r="HGV95" s="5"/>
      <c r="HGW95" s="5"/>
      <c r="HGX95" s="5"/>
      <c r="HGY95" s="5"/>
      <c r="HGZ95" s="5"/>
      <c r="HHA95" s="5"/>
      <c r="HHB95" s="5"/>
      <c r="HHC95" s="5"/>
      <c r="HHD95" s="5"/>
      <c r="HHE95" s="5"/>
      <c r="HHF95" s="5"/>
      <c r="HHG95" s="5"/>
      <c r="HHH95" s="5"/>
      <c r="HHI95" s="5"/>
      <c r="HHJ95" s="5"/>
      <c r="HHK95" s="5"/>
      <c r="HHL95" s="5"/>
      <c r="HHM95" s="5"/>
      <c r="HHN95" s="5"/>
      <c r="HHO95" s="5"/>
      <c r="HHP95" s="5"/>
      <c r="HHQ95" s="5"/>
      <c r="HHR95" s="5"/>
      <c r="HHS95" s="5"/>
      <c r="HHT95" s="5"/>
      <c r="HHU95" s="5"/>
      <c r="HHV95" s="5"/>
      <c r="HHW95" s="5"/>
      <c r="HHX95" s="5"/>
      <c r="HHY95" s="5"/>
      <c r="HHZ95" s="5"/>
      <c r="HIA95" s="5"/>
      <c r="HIB95" s="5"/>
      <c r="HIC95" s="5"/>
      <c r="HID95" s="5"/>
      <c r="HIE95" s="5"/>
      <c r="HIF95" s="5"/>
      <c r="HIG95" s="5"/>
      <c r="HIH95" s="5"/>
      <c r="HII95" s="5"/>
      <c r="HIJ95" s="5"/>
      <c r="HIK95" s="5"/>
      <c r="HIL95" s="5"/>
      <c r="HIM95" s="5"/>
      <c r="HIN95" s="5"/>
      <c r="HIO95" s="5"/>
      <c r="HIP95" s="5"/>
      <c r="HIQ95" s="5"/>
      <c r="HIR95" s="5"/>
      <c r="HIS95" s="5"/>
      <c r="HIT95" s="5"/>
      <c r="HIU95" s="5"/>
      <c r="HIV95" s="5"/>
      <c r="HIW95" s="5"/>
      <c r="HIX95" s="5"/>
      <c r="HIY95" s="5"/>
      <c r="HIZ95" s="5"/>
      <c r="HJA95" s="5"/>
      <c r="HJB95" s="5"/>
      <c r="HJC95" s="5"/>
      <c r="HJD95" s="5"/>
      <c r="HJE95" s="5"/>
      <c r="HJF95" s="5"/>
      <c r="HJG95" s="5"/>
      <c r="HJH95" s="5"/>
      <c r="HJI95" s="5"/>
      <c r="HJJ95" s="5"/>
      <c r="HJK95" s="5"/>
      <c r="HJL95" s="5"/>
      <c r="HJM95" s="5"/>
      <c r="HJN95" s="5"/>
      <c r="HJO95" s="5"/>
      <c r="HJP95" s="5"/>
      <c r="HJQ95" s="5"/>
      <c r="HJR95" s="5"/>
      <c r="HJS95" s="5"/>
      <c r="HJT95" s="5"/>
      <c r="HJU95" s="5"/>
      <c r="HJV95" s="5"/>
      <c r="HJW95" s="5"/>
      <c r="HJX95" s="5"/>
      <c r="HJY95" s="5"/>
      <c r="HJZ95" s="5"/>
      <c r="HKA95" s="5"/>
      <c r="HKB95" s="5"/>
      <c r="HKC95" s="5"/>
      <c r="HKD95" s="5"/>
      <c r="HKE95" s="5"/>
      <c r="HKF95" s="5"/>
      <c r="HKG95" s="5"/>
      <c r="HKH95" s="5"/>
      <c r="HKI95" s="5"/>
      <c r="HKJ95" s="5"/>
      <c r="HKK95" s="5"/>
      <c r="HKL95" s="5"/>
      <c r="HKM95" s="5"/>
      <c r="HKN95" s="5"/>
      <c r="HKO95" s="5"/>
      <c r="HKP95" s="5"/>
      <c r="HKQ95" s="5"/>
      <c r="HKR95" s="5"/>
      <c r="HKS95" s="5"/>
      <c r="HKT95" s="5"/>
      <c r="HKU95" s="5"/>
      <c r="HKV95" s="5"/>
      <c r="HKW95" s="5"/>
      <c r="HKX95" s="5"/>
      <c r="HKY95" s="5"/>
      <c r="HKZ95" s="5"/>
      <c r="HLA95" s="5"/>
      <c r="HLB95" s="5"/>
      <c r="HLC95" s="5"/>
      <c r="HLD95" s="5"/>
      <c r="HLE95" s="5"/>
      <c r="HLF95" s="5"/>
      <c r="HLG95" s="5"/>
      <c r="HLH95" s="5"/>
      <c r="HLI95" s="5"/>
      <c r="HLJ95" s="5"/>
      <c r="HLK95" s="5"/>
      <c r="HLL95" s="5"/>
      <c r="HLM95" s="5"/>
      <c r="HLN95" s="5"/>
      <c r="HLO95" s="5"/>
      <c r="HLP95" s="5"/>
      <c r="HLQ95" s="5"/>
      <c r="HLR95" s="5"/>
      <c r="HLS95" s="5"/>
      <c r="HLT95" s="5"/>
      <c r="HLU95" s="5"/>
      <c r="HLV95" s="5"/>
      <c r="HLW95" s="5"/>
      <c r="HLX95" s="5"/>
      <c r="HLY95" s="5"/>
      <c r="HLZ95" s="5"/>
      <c r="HMA95" s="5"/>
      <c r="HMB95" s="5"/>
      <c r="HMC95" s="5"/>
      <c r="HMD95" s="5"/>
      <c r="HME95" s="5"/>
      <c r="HMF95" s="5"/>
      <c r="HMG95" s="5"/>
      <c r="HMH95" s="5"/>
      <c r="HMI95" s="5"/>
      <c r="HMJ95" s="5"/>
      <c r="HMK95" s="5"/>
      <c r="HML95" s="5"/>
      <c r="HMM95" s="5"/>
      <c r="HMN95" s="5"/>
      <c r="HMO95" s="5"/>
      <c r="HMP95" s="5"/>
      <c r="HMQ95" s="5"/>
      <c r="HMR95" s="5"/>
      <c r="HMS95" s="5"/>
      <c r="HMT95" s="5"/>
      <c r="HMU95" s="5"/>
      <c r="HMV95" s="5"/>
      <c r="HMW95" s="5"/>
      <c r="HMX95" s="5"/>
      <c r="HMY95" s="5"/>
      <c r="HMZ95" s="5"/>
      <c r="HNA95" s="5"/>
      <c r="HNB95" s="5"/>
      <c r="HNC95" s="5"/>
      <c r="HND95" s="5"/>
      <c r="HNE95" s="5"/>
      <c r="HNF95" s="5"/>
      <c r="HNG95" s="5"/>
      <c r="HNH95" s="5"/>
      <c r="HNI95" s="5"/>
      <c r="HNJ95" s="5"/>
      <c r="HNK95" s="5"/>
      <c r="HNL95" s="5"/>
      <c r="HNM95" s="5"/>
      <c r="HNN95" s="5"/>
      <c r="HNO95" s="5"/>
      <c r="HNP95" s="5"/>
      <c r="HNQ95" s="5"/>
      <c r="HNR95" s="5"/>
      <c r="HNS95" s="5"/>
      <c r="HNT95" s="5"/>
      <c r="HNU95" s="5"/>
      <c r="HNV95" s="5"/>
      <c r="HNW95" s="5"/>
      <c r="HNX95" s="5"/>
      <c r="HNY95" s="5"/>
      <c r="HNZ95" s="5"/>
      <c r="HOA95" s="5"/>
      <c r="HOB95" s="5"/>
      <c r="HOC95" s="5"/>
      <c r="HOD95" s="5"/>
      <c r="HOE95" s="5"/>
      <c r="HOF95" s="5"/>
      <c r="HOG95" s="5"/>
      <c r="HOH95" s="5"/>
      <c r="HOI95" s="5"/>
      <c r="HOJ95" s="5"/>
      <c r="HOK95" s="5"/>
      <c r="HOL95" s="5"/>
      <c r="HOM95" s="5"/>
      <c r="HON95" s="5"/>
      <c r="HOO95" s="5"/>
      <c r="HOP95" s="5"/>
      <c r="HOQ95" s="5"/>
      <c r="HOR95" s="5"/>
      <c r="HOS95" s="5"/>
      <c r="HOT95" s="5"/>
      <c r="HOU95" s="5"/>
      <c r="HOV95" s="5"/>
      <c r="HOW95" s="5"/>
      <c r="HOX95" s="5"/>
      <c r="HOY95" s="5"/>
      <c r="HOZ95" s="5"/>
      <c r="HPA95" s="5"/>
      <c r="HPB95" s="5"/>
      <c r="HPC95" s="5"/>
      <c r="HPD95" s="5"/>
      <c r="HPE95" s="5"/>
      <c r="HPF95" s="5"/>
      <c r="HPG95" s="5"/>
      <c r="HPH95" s="5"/>
      <c r="HPI95" s="5"/>
      <c r="HPJ95" s="5"/>
      <c r="HPK95" s="5"/>
      <c r="HPL95" s="5"/>
      <c r="HPM95" s="5"/>
      <c r="HPN95" s="5"/>
      <c r="HPO95" s="5"/>
      <c r="HPP95" s="5"/>
      <c r="HPQ95" s="5"/>
      <c r="HPR95" s="5"/>
      <c r="HPS95" s="5"/>
      <c r="HPT95" s="5"/>
      <c r="HPU95" s="5"/>
      <c r="HPV95" s="5"/>
      <c r="HPW95" s="5"/>
      <c r="HPX95" s="5"/>
      <c r="HPY95" s="5"/>
      <c r="HPZ95" s="5"/>
      <c r="HQA95" s="5"/>
      <c r="HQB95" s="5"/>
      <c r="HQC95" s="5"/>
      <c r="HQD95" s="5"/>
      <c r="HQE95" s="5"/>
      <c r="HQF95" s="5"/>
      <c r="HQG95" s="5"/>
      <c r="HQH95" s="5"/>
      <c r="HQI95" s="5"/>
      <c r="HQJ95" s="5"/>
      <c r="HQK95" s="5"/>
      <c r="HQL95" s="5"/>
      <c r="HQM95" s="5"/>
      <c r="HQN95" s="5"/>
      <c r="HQO95" s="5"/>
      <c r="HQP95" s="5"/>
      <c r="HQQ95" s="5"/>
      <c r="HQR95" s="5"/>
      <c r="HQS95" s="5"/>
      <c r="HQT95" s="5"/>
      <c r="HQU95" s="5"/>
      <c r="HQV95" s="5"/>
      <c r="HQW95" s="5"/>
      <c r="HQX95" s="5"/>
      <c r="HQY95" s="5"/>
      <c r="HQZ95" s="5"/>
      <c r="HRA95" s="5"/>
      <c r="HRB95" s="5"/>
      <c r="HRC95" s="5"/>
      <c r="HRD95" s="5"/>
      <c r="HRE95" s="5"/>
      <c r="HRF95" s="5"/>
      <c r="HRG95" s="5"/>
      <c r="HRH95" s="5"/>
      <c r="HRI95" s="5"/>
      <c r="HRJ95" s="5"/>
      <c r="HRK95" s="5"/>
      <c r="HRL95" s="5"/>
      <c r="HRM95" s="5"/>
      <c r="HRN95" s="5"/>
      <c r="HRO95" s="5"/>
      <c r="HRP95" s="5"/>
      <c r="HRQ95" s="5"/>
      <c r="HRR95" s="5"/>
      <c r="HRS95" s="5"/>
      <c r="HRT95" s="5"/>
      <c r="HRU95" s="5"/>
      <c r="HRV95" s="5"/>
      <c r="HRW95" s="5"/>
      <c r="HRX95" s="5"/>
      <c r="HRY95" s="5"/>
      <c r="HRZ95" s="5"/>
      <c r="HSA95" s="5"/>
      <c r="HSB95" s="5"/>
      <c r="HSC95" s="5"/>
      <c r="HSD95" s="5"/>
      <c r="HSE95" s="5"/>
      <c r="HSF95" s="5"/>
      <c r="HSG95" s="5"/>
      <c r="HSH95" s="5"/>
      <c r="HSI95" s="5"/>
      <c r="HSJ95" s="5"/>
      <c r="HSK95" s="5"/>
      <c r="HSL95" s="5"/>
      <c r="HSM95" s="5"/>
      <c r="HSN95" s="5"/>
      <c r="HSO95" s="5"/>
      <c r="HSP95" s="5"/>
      <c r="HSQ95" s="5"/>
      <c r="HSR95" s="5"/>
      <c r="HSS95" s="5"/>
      <c r="HST95" s="5"/>
      <c r="HSU95" s="5"/>
      <c r="HSV95" s="5"/>
      <c r="HSW95" s="5"/>
      <c r="HSX95" s="5"/>
      <c r="HSY95" s="5"/>
      <c r="HSZ95" s="5"/>
      <c r="HTA95" s="5"/>
      <c r="HTB95" s="5"/>
      <c r="HTC95" s="5"/>
      <c r="HTD95" s="5"/>
      <c r="HTE95" s="5"/>
      <c r="HTF95" s="5"/>
      <c r="HTG95" s="5"/>
      <c r="HTH95" s="5"/>
      <c r="HTI95" s="5"/>
      <c r="HTJ95" s="5"/>
      <c r="HTK95" s="5"/>
      <c r="HTL95" s="5"/>
      <c r="HTM95" s="5"/>
      <c r="HTN95" s="5"/>
      <c r="HTO95" s="5"/>
      <c r="HTP95" s="5"/>
      <c r="HTQ95" s="5"/>
      <c r="HTR95" s="5"/>
      <c r="HTS95" s="5"/>
      <c r="HTT95" s="5"/>
      <c r="HTU95" s="5"/>
      <c r="HTV95" s="5"/>
      <c r="HTW95" s="5"/>
      <c r="HTX95" s="5"/>
      <c r="HTY95" s="5"/>
      <c r="HTZ95" s="5"/>
      <c r="HUA95" s="5"/>
      <c r="HUB95" s="5"/>
      <c r="HUC95" s="5"/>
      <c r="HUD95" s="5"/>
      <c r="HUE95" s="5"/>
      <c r="HUF95" s="5"/>
      <c r="HUG95" s="5"/>
      <c r="HUH95" s="5"/>
      <c r="HUI95" s="5"/>
      <c r="HUJ95" s="5"/>
      <c r="HUK95" s="5"/>
      <c r="HUL95" s="5"/>
      <c r="HUM95" s="5"/>
      <c r="HUN95" s="5"/>
      <c r="HUO95" s="5"/>
      <c r="HUP95" s="5"/>
      <c r="HUQ95" s="5"/>
      <c r="HUR95" s="5"/>
      <c r="HUS95" s="5"/>
      <c r="HUT95" s="5"/>
      <c r="HUU95" s="5"/>
      <c r="HUV95" s="5"/>
      <c r="HUW95" s="5"/>
      <c r="HUX95" s="5"/>
      <c r="HUY95" s="5"/>
      <c r="HUZ95" s="5"/>
      <c r="HVA95" s="5"/>
      <c r="HVB95" s="5"/>
      <c r="HVC95" s="5"/>
      <c r="HVD95" s="5"/>
      <c r="HVE95" s="5"/>
      <c r="HVF95" s="5"/>
      <c r="HVG95" s="5"/>
      <c r="HVH95" s="5"/>
      <c r="HVI95" s="5"/>
      <c r="HVJ95" s="5"/>
      <c r="HVK95" s="5"/>
      <c r="HVL95" s="5"/>
      <c r="HVM95" s="5"/>
      <c r="HVN95" s="5"/>
      <c r="HVO95" s="5"/>
      <c r="HVP95" s="5"/>
      <c r="HVQ95" s="5"/>
      <c r="HVR95" s="5"/>
      <c r="HVS95" s="5"/>
      <c r="HVT95" s="5"/>
      <c r="HVU95" s="5"/>
      <c r="HVV95" s="5"/>
      <c r="HVW95" s="5"/>
      <c r="HVX95" s="5"/>
      <c r="HVY95" s="5"/>
      <c r="HVZ95" s="5"/>
      <c r="HWA95" s="5"/>
      <c r="HWB95" s="5"/>
      <c r="HWC95" s="5"/>
      <c r="HWD95" s="5"/>
      <c r="HWE95" s="5"/>
      <c r="HWF95" s="5"/>
      <c r="HWG95" s="5"/>
      <c r="HWH95" s="5"/>
      <c r="HWI95" s="5"/>
      <c r="HWJ95" s="5"/>
      <c r="HWK95" s="5"/>
      <c r="HWL95" s="5"/>
      <c r="HWM95" s="5"/>
      <c r="HWN95" s="5"/>
      <c r="HWO95" s="5"/>
      <c r="HWP95" s="5"/>
      <c r="HWQ95" s="5"/>
      <c r="HWR95" s="5"/>
      <c r="HWS95" s="5"/>
      <c r="HWT95" s="5"/>
      <c r="HWU95" s="5"/>
      <c r="HWV95" s="5"/>
      <c r="HWW95" s="5"/>
      <c r="HWX95" s="5"/>
      <c r="HWY95" s="5"/>
      <c r="HWZ95" s="5"/>
      <c r="HXA95" s="5"/>
      <c r="HXB95" s="5"/>
      <c r="HXC95" s="5"/>
      <c r="HXD95" s="5"/>
      <c r="HXE95" s="5"/>
      <c r="HXF95" s="5"/>
      <c r="HXG95" s="5"/>
      <c r="HXH95" s="5"/>
      <c r="HXI95" s="5"/>
      <c r="HXJ95" s="5"/>
      <c r="HXK95" s="5"/>
      <c r="HXL95" s="5"/>
      <c r="HXM95" s="5"/>
      <c r="HXN95" s="5"/>
      <c r="HXO95" s="5"/>
      <c r="HXP95" s="5"/>
      <c r="HXQ95" s="5"/>
      <c r="HXR95" s="5"/>
      <c r="HXS95" s="5"/>
      <c r="HXT95" s="5"/>
      <c r="HXU95" s="5"/>
      <c r="HXV95" s="5"/>
      <c r="HXW95" s="5"/>
      <c r="HXX95" s="5"/>
      <c r="HXY95" s="5"/>
      <c r="HXZ95" s="5"/>
      <c r="HYA95" s="5"/>
      <c r="HYB95" s="5"/>
      <c r="HYC95" s="5"/>
      <c r="HYD95" s="5"/>
      <c r="HYE95" s="5"/>
      <c r="HYF95" s="5"/>
      <c r="HYG95" s="5"/>
      <c r="HYH95" s="5"/>
      <c r="HYI95" s="5"/>
      <c r="HYJ95" s="5"/>
      <c r="HYK95" s="5"/>
      <c r="HYL95" s="5"/>
      <c r="HYM95" s="5"/>
      <c r="HYN95" s="5"/>
      <c r="HYO95" s="5"/>
      <c r="HYP95" s="5"/>
      <c r="HYQ95" s="5"/>
      <c r="HYR95" s="5"/>
      <c r="HYS95" s="5"/>
      <c r="HYT95" s="5"/>
      <c r="HYU95" s="5"/>
      <c r="HYV95" s="5"/>
      <c r="HYW95" s="5"/>
      <c r="HYX95" s="5"/>
      <c r="HYY95" s="5"/>
      <c r="HYZ95" s="5"/>
      <c r="HZA95" s="5"/>
      <c r="HZB95" s="5"/>
      <c r="HZC95" s="5"/>
      <c r="HZD95" s="5"/>
      <c r="HZE95" s="5"/>
      <c r="HZF95" s="5"/>
      <c r="HZG95" s="5"/>
      <c r="HZH95" s="5"/>
      <c r="HZI95" s="5"/>
      <c r="HZJ95" s="5"/>
      <c r="HZK95" s="5"/>
      <c r="HZL95" s="5"/>
      <c r="HZM95" s="5"/>
      <c r="HZN95" s="5"/>
      <c r="HZO95" s="5"/>
      <c r="HZP95" s="5"/>
      <c r="HZQ95" s="5"/>
      <c r="HZR95" s="5"/>
      <c r="HZS95" s="5"/>
      <c r="HZT95" s="5"/>
      <c r="HZU95" s="5"/>
      <c r="HZV95" s="5"/>
      <c r="HZW95" s="5"/>
      <c r="HZX95" s="5"/>
      <c r="HZY95" s="5"/>
      <c r="HZZ95" s="5"/>
      <c r="IAA95" s="5"/>
      <c r="IAB95" s="5"/>
      <c r="IAC95" s="5"/>
      <c r="IAD95" s="5"/>
      <c r="IAE95" s="5"/>
      <c r="IAF95" s="5"/>
      <c r="IAG95" s="5"/>
      <c r="IAH95" s="5"/>
      <c r="IAI95" s="5"/>
      <c r="IAJ95" s="5"/>
      <c r="IAK95" s="5"/>
      <c r="IAL95" s="5"/>
      <c r="IAM95" s="5"/>
      <c r="IAN95" s="5"/>
      <c r="IAO95" s="5"/>
      <c r="IAP95" s="5"/>
      <c r="IAQ95" s="5"/>
      <c r="IAR95" s="5"/>
      <c r="IAS95" s="5"/>
      <c r="IAT95" s="5"/>
      <c r="IAU95" s="5"/>
      <c r="IAV95" s="5"/>
      <c r="IAW95" s="5"/>
      <c r="IAX95" s="5"/>
      <c r="IAY95" s="5"/>
      <c r="IAZ95" s="5"/>
      <c r="IBA95" s="5"/>
      <c r="IBB95" s="5"/>
      <c r="IBC95" s="5"/>
      <c r="IBD95" s="5"/>
      <c r="IBE95" s="5"/>
      <c r="IBF95" s="5"/>
      <c r="IBG95" s="5"/>
      <c r="IBH95" s="5"/>
      <c r="IBI95" s="5"/>
      <c r="IBJ95" s="5"/>
      <c r="IBK95" s="5"/>
      <c r="IBL95" s="5"/>
      <c r="IBM95" s="5"/>
      <c r="IBN95" s="5"/>
      <c r="IBO95" s="5"/>
      <c r="IBP95" s="5"/>
      <c r="IBQ95" s="5"/>
      <c r="IBR95" s="5"/>
      <c r="IBS95" s="5"/>
      <c r="IBT95" s="5"/>
      <c r="IBU95" s="5"/>
      <c r="IBV95" s="5"/>
      <c r="IBW95" s="5"/>
      <c r="IBX95" s="5"/>
      <c r="IBY95" s="5"/>
      <c r="IBZ95" s="5"/>
      <c r="ICA95" s="5"/>
      <c r="ICB95" s="5"/>
      <c r="ICC95" s="5"/>
      <c r="ICD95" s="5"/>
      <c r="ICE95" s="5"/>
      <c r="ICF95" s="5"/>
      <c r="ICG95" s="5"/>
      <c r="ICH95" s="5"/>
      <c r="ICI95" s="5"/>
      <c r="ICJ95" s="5"/>
      <c r="ICK95" s="5"/>
      <c r="ICL95" s="5"/>
      <c r="ICM95" s="5"/>
      <c r="ICN95" s="5"/>
      <c r="ICO95" s="5"/>
      <c r="ICP95" s="5"/>
      <c r="ICQ95" s="5"/>
      <c r="ICR95" s="5"/>
      <c r="ICS95" s="5"/>
      <c r="ICT95" s="5"/>
      <c r="ICU95" s="5"/>
      <c r="ICV95" s="5"/>
      <c r="ICW95" s="5"/>
      <c r="ICX95" s="5"/>
      <c r="ICY95" s="5"/>
      <c r="ICZ95" s="5"/>
      <c r="IDA95" s="5"/>
      <c r="IDB95" s="5"/>
      <c r="IDC95" s="5"/>
      <c r="IDD95" s="5"/>
      <c r="IDE95" s="5"/>
      <c r="IDF95" s="5"/>
      <c r="IDG95" s="5"/>
      <c r="IDH95" s="5"/>
      <c r="IDI95" s="5"/>
      <c r="IDJ95" s="5"/>
      <c r="IDK95" s="5"/>
      <c r="IDL95" s="5"/>
      <c r="IDM95" s="5"/>
      <c r="IDN95" s="5"/>
      <c r="IDO95" s="5"/>
      <c r="IDP95" s="5"/>
      <c r="IDQ95" s="5"/>
      <c r="IDR95" s="5"/>
      <c r="IDS95" s="5"/>
      <c r="IDT95" s="5"/>
      <c r="IDU95" s="5"/>
      <c r="IDV95" s="5"/>
      <c r="IDW95" s="5"/>
      <c r="IDX95" s="5"/>
      <c r="IDY95" s="5"/>
      <c r="IDZ95" s="5"/>
      <c r="IEA95" s="5"/>
      <c r="IEB95" s="5"/>
      <c r="IEC95" s="5"/>
      <c r="IED95" s="5"/>
      <c r="IEE95" s="5"/>
      <c r="IEF95" s="5"/>
      <c r="IEG95" s="5"/>
      <c r="IEH95" s="5"/>
      <c r="IEI95" s="5"/>
      <c r="IEJ95" s="5"/>
      <c r="IEK95" s="5"/>
      <c r="IEL95" s="5"/>
      <c r="IEM95" s="5"/>
      <c r="IEN95" s="5"/>
      <c r="IEO95" s="5"/>
      <c r="IEP95" s="5"/>
      <c r="IEQ95" s="5"/>
      <c r="IER95" s="5"/>
      <c r="IES95" s="5"/>
      <c r="IET95" s="5"/>
      <c r="IEU95" s="5"/>
      <c r="IEV95" s="5"/>
      <c r="IEW95" s="5"/>
      <c r="IEX95" s="5"/>
      <c r="IEY95" s="5"/>
      <c r="IEZ95" s="5"/>
      <c r="IFA95" s="5"/>
      <c r="IFB95" s="5"/>
      <c r="IFC95" s="5"/>
      <c r="IFD95" s="5"/>
      <c r="IFE95" s="5"/>
      <c r="IFF95" s="5"/>
      <c r="IFG95" s="5"/>
      <c r="IFH95" s="5"/>
      <c r="IFI95" s="5"/>
      <c r="IFJ95" s="5"/>
      <c r="IFK95" s="5"/>
      <c r="IFL95" s="5"/>
      <c r="IFM95" s="5"/>
      <c r="IFN95" s="5"/>
      <c r="IFO95" s="5"/>
      <c r="IFP95" s="5"/>
      <c r="IFQ95" s="5"/>
      <c r="IFR95" s="5"/>
      <c r="IFS95" s="5"/>
      <c r="IFT95" s="5"/>
      <c r="IFU95" s="5"/>
      <c r="IFV95" s="5"/>
      <c r="IFW95" s="5"/>
      <c r="IFX95" s="5"/>
      <c r="IFY95" s="5"/>
      <c r="IFZ95" s="5"/>
      <c r="IGA95" s="5"/>
      <c r="IGB95" s="5"/>
      <c r="IGC95" s="5"/>
      <c r="IGD95" s="5"/>
      <c r="IGE95" s="5"/>
      <c r="IGF95" s="5"/>
      <c r="IGG95" s="5"/>
      <c r="IGH95" s="5"/>
      <c r="IGI95" s="5"/>
      <c r="IGJ95" s="5"/>
      <c r="IGK95" s="5"/>
      <c r="IGL95" s="5"/>
      <c r="IGM95" s="5"/>
      <c r="IGN95" s="5"/>
      <c r="IGO95" s="5"/>
      <c r="IGP95" s="5"/>
      <c r="IGQ95" s="5"/>
      <c r="IGR95" s="5"/>
      <c r="IGS95" s="5"/>
      <c r="IGT95" s="5"/>
      <c r="IGU95" s="5"/>
      <c r="IGV95" s="5"/>
      <c r="IGW95" s="5"/>
      <c r="IGX95" s="5"/>
      <c r="IGY95" s="5"/>
      <c r="IGZ95" s="5"/>
      <c r="IHA95" s="5"/>
      <c r="IHB95" s="5"/>
      <c r="IHC95" s="5"/>
      <c r="IHD95" s="5"/>
      <c r="IHE95" s="5"/>
      <c r="IHF95" s="5"/>
      <c r="IHG95" s="5"/>
      <c r="IHH95" s="5"/>
      <c r="IHI95" s="5"/>
      <c r="IHJ95" s="5"/>
      <c r="IHK95" s="5"/>
      <c r="IHL95" s="5"/>
      <c r="IHM95" s="5"/>
      <c r="IHN95" s="5"/>
      <c r="IHO95" s="5"/>
      <c r="IHP95" s="5"/>
      <c r="IHQ95" s="5"/>
      <c r="IHR95" s="5"/>
      <c r="IHS95" s="5"/>
      <c r="IHT95" s="5"/>
      <c r="IHU95" s="5"/>
      <c r="IHV95" s="5"/>
      <c r="IHW95" s="5"/>
      <c r="IHX95" s="5"/>
      <c r="IHY95" s="5"/>
      <c r="IHZ95" s="5"/>
      <c r="IIA95" s="5"/>
      <c r="IIB95" s="5"/>
      <c r="IIC95" s="5"/>
      <c r="IID95" s="5"/>
      <c r="IIE95" s="5"/>
      <c r="IIF95" s="5"/>
      <c r="IIG95" s="5"/>
      <c r="IIH95" s="5"/>
      <c r="III95" s="5"/>
      <c r="IIJ95" s="5"/>
      <c r="IIK95" s="5"/>
      <c r="IIL95" s="5"/>
      <c r="IIM95" s="5"/>
      <c r="IIN95" s="5"/>
      <c r="IIO95" s="5"/>
      <c r="IIP95" s="5"/>
      <c r="IIQ95" s="5"/>
      <c r="IIR95" s="5"/>
      <c r="IIS95" s="5"/>
      <c r="IIT95" s="5"/>
      <c r="IIU95" s="5"/>
      <c r="IIV95" s="5"/>
      <c r="IIW95" s="5"/>
      <c r="IIX95" s="5"/>
      <c r="IIY95" s="5"/>
      <c r="IIZ95" s="5"/>
      <c r="IJA95" s="5"/>
      <c r="IJB95" s="5"/>
      <c r="IJC95" s="5"/>
      <c r="IJD95" s="5"/>
      <c r="IJE95" s="5"/>
      <c r="IJF95" s="5"/>
      <c r="IJG95" s="5"/>
      <c r="IJH95" s="5"/>
      <c r="IJI95" s="5"/>
      <c r="IJJ95" s="5"/>
      <c r="IJK95" s="5"/>
      <c r="IJL95" s="5"/>
      <c r="IJM95" s="5"/>
      <c r="IJN95" s="5"/>
      <c r="IJO95" s="5"/>
      <c r="IJP95" s="5"/>
      <c r="IJQ95" s="5"/>
      <c r="IJR95" s="5"/>
      <c r="IJS95" s="5"/>
      <c r="IJT95" s="5"/>
      <c r="IJU95" s="5"/>
      <c r="IJV95" s="5"/>
      <c r="IJW95" s="5"/>
      <c r="IJX95" s="5"/>
      <c r="IJY95" s="5"/>
      <c r="IJZ95" s="5"/>
      <c r="IKA95" s="5"/>
      <c r="IKB95" s="5"/>
      <c r="IKC95" s="5"/>
      <c r="IKD95" s="5"/>
      <c r="IKE95" s="5"/>
      <c r="IKF95" s="5"/>
      <c r="IKG95" s="5"/>
      <c r="IKH95" s="5"/>
      <c r="IKI95" s="5"/>
      <c r="IKJ95" s="5"/>
      <c r="IKK95" s="5"/>
      <c r="IKL95" s="5"/>
      <c r="IKM95" s="5"/>
      <c r="IKN95" s="5"/>
      <c r="IKO95" s="5"/>
      <c r="IKP95" s="5"/>
      <c r="IKQ95" s="5"/>
      <c r="IKR95" s="5"/>
      <c r="IKS95" s="5"/>
      <c r="IKT95" s="5"/>
      <c r="IKU95" s="5"/>
      <c r="IKV95" s="5"/>
      <c r="IKW95" s="5"/>
      <c r="IKX95" s="5"/>
      <c r="IKY95" s="5"/>
      <c r="IKZ95" s="5"/>
      <c r="ILA95" s="5"/>
      <c r="ILB95" s="5"/>
      <c r="ILC95" s="5"/>
      <c r="ILD95" s="5"/>
      <c r="ILE95" s="5"/>
      <c r="ILF95" s="5"/>
      <c r="ILG95" s="5"/>
      <c r="ILH95" s="5"/>
      <c r="ILI95" s="5"/>
      <c r="ILJ95" s="5"/>
      <c r="ILK95" s="5"/>
      <c r="ILL95" s="5"/>
      <c r="ILM95" s="5"/>
      <c r="ILN95" s="5"/>
      <c r="ILO95" s="5"/>
      <c r="ILP95" s="5"/>
      <c r="ILQ95" s="5"/>
      <c r="ILR95" s="5"/>
      <c r="ILS95" s="5"/>
      <c r="ILT95" s="5"/>
      <c r="ILU95" s="5"/>
      <c r="ILV95" s="5"/>
      <c r="ILW95" s="5"/>
      <c r="ILX95" s="5"/>
      <c r="ILY95" s="5"/>
      <c r="ILZ95" s="5"/>
      <c r="IMA95" s="5"/>
      <c r="IMB95" s="5"/>
      <c r="IMC95" s="5"/>
      <c r="IMD95" s="5"/>
      <c r="IME95" s="5"/>
      <c r="IMF95" s="5"/>
      <c r="IMG95" s="5"/>
      <c r="IMH95" s="5"/>
      <c r="IMI95" s="5"/>
      <c r="IMJ95" s="5"/>
      <c r="IMK95" s="5"/>
      <c r="IML95" s="5"/>
      <c r="IMM95" s="5"/>
      <c r="IMN95" s="5"/>
      <c r="IMO95" s="5"/>
      <c r="IMP95" s="5"/>
      <c r="IMQ95" s="5"/>
      <c r="IMR95" s="5"/>
      <c r="IMS95" s="5"/>
      <c r="IMT95" s="5"/>
      <c r="IMU95" s="5"/>
      <c r="IMV95" s="5"/>
      <c r="IMW95" s="5"/>
      <c r="IMX95" s="5"/>
      <c r="IMY95" s="5"/>
      <c r="IMZ95" s="5"/>
      <c r="INA95" s="5"/>
      <c r="INB95" s="5"/>
      <c r="INC95" s="5"/>
      <c r="IND95" s="5"/>
      <c r="INE95" s="5"/>
      <c r="INF95" s="5"/>
      <c r="ING95" s="5"/>
      <c r="INH95" s="5"/>
      <c r="INI95" s="5"/>
      <c r="INJ95" s="5"/>
      <c r="INK95" s="5"/>
      <c r="INL95" s="5"/>
      <c r="INM95" s="5"/>
      <c r="INN95" s="5"/>
      <c r="INO95" s="5"/>
      <c r="INP95" s="5"/>
      <c r="INQ95" s="5"/>
      <c r="INR95" s="5"/>
      <c r="INS95" s="5"/>
      <c r="INT95" s="5"/>
      <c r="INU95" s="5"/>
      <c r="INV95" s="5"/>
      <c r="INW95" s="5"/>
      <c r="INX95" s="5"/>
      <c r="INY95" s="5"/>
      <c r="INZ95" s="5"/>
      <c r="IOA95" s="5"/>
      <c r="IOB95" s="5"/>
      <c r="IOC95" s="5"/>
      <c r="IOD95" s="5"/>
      <c r="IOE95" s="5"/>
      <c r="IOF95" s="5"/>
      <c r="IOG95" s="5"/>
      <c r="IOH95" s="5"/>
      <c r="IOI95" s="5"/>
      <c r="IOJ95" s="5"/>
      <c r="IOK95" s="5"/>
      <c r="IOL95" s="5"/>
      <c r="IOM95" s="5"/>
      <c r="ION95" s="5"/>
      <c r="IOO95" s="5"/>
      <c r="IOP95" s="5"/>
      <c r="IOQ95" s="5"/>
      <c r="IOR95" s="5"/>
      <c r="IOS95" s="5"/>
      <c r="IOT95" s="5"/>
      <c r="IOU95" s="5"/>
      <c r="IOV95" s="5"/>
      <c r="IOW95" s="5"/>
      <c r="IOX95" s="5"/>
      <c r="IOY95" s="5"/>
      <c r="IOZ95" s="5"/>
      <c r="IPA95" s="5"/>
      <c r="IPB95" s="5"/>
      <c r="IPC95" s="5"/>
      <c r="IPD95" s="5"/>
      <c r="IPE95" s="5"/>
      <c r="IPF95" s="5"/>
      <c r="IPG95" s="5"/>
      <c r="IPH95" s="5"/>
      <c r="IPI95" s="5"/>
      <c r="IPJ95" s="5"/>
      <c r="IPK95" s="5"/>
      <c r="IPL95" s="5"/>
      <c r="IPM95" s="5"/>
      <c r="IPN95" s="5"/>
      <c r="IPO95" s="5"/>
      <c r="IPP95" s="5"/>
      <c r="IPQ95" s="5"/>
      <c r="IPR95" s="5"/>
      <c r="IPS95" s="5"/>
      <c r="IPT95" s="5"/>
      <c r="IPU95" s="5"/>
      <c r="IPV95" s="5"/>
      <c r="IPW95" s="5"/>
      <c r="IPX95" s="5"/>
      <c r="IPY95" s="5"/>
      <c r="IPZ95" s="5"/>
      <c r="IQA95" s="5"/>
      <c r="IQB95" s="5"/>
      <c r="IQC95" s="5"/>
      <c r="IQD95" s="5"/>
      <c r="IQE95" s="5"/>
      <c r="IQF95" s="5"/>
      <c r="IQG95" s="5"/>
      <c r="IQH95" s="5"/>
      <c r="IQI95" s="5"/>
      <c r="IQJ95" s="5"/>
      <c r="IQK95" s="5"/>
      <c r="IQL95" s="5"/>
      <c r="IQM95" s="5"/>
      <c r="IQN95" s="5"/>
      <c r="IQO95" s="5"/>
      <c r="IQP95" s="5"/>
      <c r="IQQ95" s="5"/>
      <c r="IQR95" s="5"/>
      <c r="IQS95" s="5"/>
      <c r="IQT95" s="5"/>
      <c r="IQU95" s="5"/>
      <c r="IQV95" s="5"/>
      <c r="IQW95" s="5"/>
      <c r="IQX95" s="5"/>
      <c r="IQY95" s="5"/>
      <c r="IQZ95" s="5"/>
      <c r="IRA95" s="5"/>
      <c r="IRB95" s="5"/>
      <c r="IRC95" s="5"/>
      <c r="IRD95" s="5"/>
      <c r="IRE95" s="5"/>
      <c r="IRF95" s="5"/>
      <c r="IRG95" s="5"/>
      <c r="IRH95" s="5"/>
      <c r="IRI95" s="5"/>
      <c r="IRJ95" s="5"/>
      <c r="IRK95" s="5"/>
      <c r="IRL95" s="5"/>
      <c r="IRM95" s="5"/>
      <c r="IRN95" s="5"/>
      <c r="IRO95" s="5"/>
      <c r="IRP95" s="5"/>
      <c r="IRQ95" s="5"/>
      <c r="IRR95" s="5"/>
      <c r="IRS95" s="5"/>
      <c r="IRT95" s="5"/>
      <c r="IRU95" s="5"/>
      <c r="IRV95" s="5"/>
      <c r="IRW95" s="5"/>
      <c r="IRX95" s="5"/>
      <c r="IRY95" s="5"/>
      <c r="IRZ95" s="5"/>
      <c r="ISA95" s="5"/>
      <c r="ISB95" s="5"/>
      <c r="ISC95" s="5"/>
      <c r="ISD95" s="5"/>
      <c r="ISE95" s="5"/>
      <c r="ISF95" s="5"/>
      <c r="ISG95" s="5"/>
      <c r="ISH95" s="5"/>
      <c r="ISI95" s="5"/>
      <c r="ISJ95" s="5"/>
      <c r="ISK95" s="5"/>
      <c r="ISL95" s="5"/>
      <c r="ISM95" s="5"/>
      <c r="ISN95" s="5"/>
      <c r="ISO95" s="5"/>
      <c r="ISP95" s="5"/>
      <c r="ISQ95" s="5"/>
      <c r="ISR95" s="5"/>
      <c r="ISS95" s="5"/>
      <c r="IST95" s="5"/>
      <c r="ISU95" s="5"/>
      <c r="ISV95" s="5"/>
      <c r="ISW95" s="5"/>
      <c r="ISX95" s="5"/>
      <c r="ISY95" s="5"/>
      <c r="ISZ95" s="5"/>
      <c r="ITA95" s="5"/>
      <c r="ITB95" s="5"/>
      <c r="ITC95" s="5"/>
      <c r="ITD95" s="5"/>
      <c r="ITE95" s="5"/>
      <c r="ITF95" s="5"/>
      <c r="ITG95" s="5"/>
      <c r="ITH95" s="5"/>
      <c r="ITI95" s="5"/>
      <c r="ITJ95" s="5"/>
      <c r="ITK95" s="5"/>
      <c r="ITL95" s="5"/>
      <c r="ITM95" s="5"/>
      <c r="ITN95" s="5"/>
      <c r="ITO95" s="5"/>
      <c r="ITP95" s="5"/>
      <c r="ITQ95" s="5"/>
      <c r="ITR95" s="5"/>
      <c r="ITS95" s="5"/>
      <c r="ITT95" s="5"/>
      <c r="ITU95" s="5"/>
      <c r="ITV95" s="5"/>
      <c r="ITW95" s="5"/>
      <c r="ITX95" s="5"/>
      <c r="ITY95" s="5"/>
      <c r="ITZ95" s="5"/>
      <c r="IUA95" s="5"/>
      <c r="IUB95" s="5"/>
      <c r="IUC95" s="5"/>
      <c r="IUD95" s="5"/>
      <c r="IUE95" s="5"/>
      <c r="IUF95" s="5"/>
      <c r="IUG95" s="5"/>
      <c r="IUH95" s="5"/>
      <c r="IUI95" s="5"/>
      <c r="IUJ95" s="5"/>
      <c r="IUK95" s="5"/>
      <c r="IUL95" s="5"/>
      <c r="IUM95" s="5"/>
      <c r="IUN95" s="5"/>
      <c r="IUO95" s="5"/>
      <c r="IUP95" s="5"/>
      <c r="IUQ95" s="5"/>
      <c r="IUR95" s="5"/>
      <c r="IUS95" s="5"/>
      <c r="IUT95" s="5"/>
      <c r="IUU95" s="5"/>
      <c r="IUV95" s="5"/>
      <c r="IUW95" s="5"/>
      <c r="IUX95" s="5"/>
      <c r="IUY95" s="5"/>
      <c r="IUZ95" s="5"/>
      <c r="IVA95" s="5"/>
      <c r="IVB95" s="5"/>
      <c r="IVC95" s="5"/>
      <c r="IVD95" s="5"/>
      <c r="IVE95" s="5"/>
      <c r="IVF95" s="5"/>
      <c r="IVG95" s="5"/>
      <c r="IVH95" s="5"/>
      <c r="IVI95" s="5"/>
      <c r="IVJ95" s="5"/>
      <c r="IVK95" s="5"/>
      <c r="IVL95" s="5"/>
      <c r="IVM95" s="5"/>
      <c r="IVN95" s="5"/>
      <c r="IVO95" s="5"/>
      <c r="IVP95" s="5"/>
      <c r="IVQ95" s="5"/>
      <c r="IVR95" s="5"/>
      <c r="IVS95" s="5"/>
      <c r="IVT95" s="5"/>
      <c r="IVU95" s="5"/>
      <c r="IVV95" s="5"/>
      <c r="IVW95" s="5"/>
      <c r="IVX95" s="5"/>
      <c r="IVY95" s="5"/>
      <c r="IVZ95" s="5"/>
      <c r="IWA95" s="5"/>
      <c r="IWB95" s="5"/>
      <c r="IWC95" s="5"/>
      <c r="IWD95" s="5"/>
      <c r="IWE95" s="5"/>
      <c r="IWF95" s="5"/>
      <c r="IWG95" s="5"/>
      <c r="IWH95" s="5"/>
      <c r="IWI95" s="5"/>
      <c r="IWJ95" s="5"/>
      <c r="IWK95" s="5"/>
      <c r="IWL95" s="5"/>
      <c r="IWM95" s="5"/>
      <c r="IWN95" s="5"/>
      <c r="IWO95" s="5"/>
      <c r="IWP95" s="5"/>
      <c r="IWQ95" s="5"/>
      <c r="IWR95" s="5"/>
      <c r="IWS95" s="5"/>
      <c r="IWT95" s="5"/>
      <c r="IWU95" s="5"/>
      <c r="IWV95" s="5"/>
      <c r="IWW95" s="5"/>
      <c r="IWX95" s="5"/>
      <c r="IWY95" s="5"/>
      <c r="IWZ95" s="5"/>
      <c r="IXA95" s="5"/>
      <c r="IXB95" s="5"/>
      <c r="IXC95" s="5"/>
      <c r="IXD95" s="5"/>
      <c r="IXE95" s="5"/>
      <c r="IXF95" s="5"/>
      <c r="IXG95" s="5"/>
      <c r="IXH95" s="5"/>
      <c r="IXI95" s="5"/>
      <c r="IXJ95" s="5"/>
      <c r="IXK95" s="5"/>
      <c r="IXL95" s="5"/>
      <c r="IXM95" s="5"/>
      <c r="IXN95" s="5"/>
      <c r="IXO95" s="5"/>
      <c r="IXP95" s="5"/>
      <c r="IXQ95" s="5"/>
      <c r="IXR95" s="5"/>
      <c r="IXS95" s="5"/>
      <c r="IXT95" s="5"/>
      <c r="IXU95" s="5"/>
      <c r="IXV95" s="5"/>
      <c r="IXW95" s="5"/>
      <c r="IXX95" s="5"/>
      <c r="IXY95" s="5"/>
      <c r="IXZ95" s="5"/>
      <c r="IYA95" s="5"/>
      <c r="IYB95" s="5"/>
      <c r="IYC95" s="5"/>
      <c r="IYD95" s="5"/>
      <c r="IYE95" s="5"/>
      <c r="IYF95" s="5"/>
      <c r="IYG95" s="5"/>
      <c r="IYH95" s="5"/>
      <c r="IYI95" s="5"/>
      <c r="IYJ95" s="5"/>
      <c r="IYK95" s="5"/>
      <c r="IYL95" s="5"/>
      <c r="IYM95" s="5"/>
      <c r="IYN95" s="5"/>
      <c r="IYO95" s="5"/>
      <c r="IYP95" s="5"/>
      <c r="IYQ95" s="5"/>
      <c r="IYR95" s="5"/>
      <c r="IYS95" s="5"/>
      <c r="IYT95" s="5"/>
      <c r="IYU95" s="5"/>
      <c r="IYV95" s="5"/>
      <c r="IYW95" s="5"/>
      <c r="IYX95" s="5"/>
      <c r="IYY95" s="5"/>
      <c r="IYZ95" s="5"/>
      <c r="IZA95" s="5"/>
      <c r="IZB95" s="5"/>
      <c r="IZC95" s="5"/>
      <c r="IZD95" s="5"/>
      <c r="IZE95" s="5"/>
      <c r="IZF95" s="5"/>
      <c r="IZG95" s="5"/>
      <c r="IZH95" s="5"/>
      <c r="IZI95" s="5"/>
      <c r="IZJ95" s="5"/>
      <c r="IZK95" s="5"/>
      <c r="IZL95" s="5"/>
      <c r="IZM95" s="5"/>
      <c r="IZN95" s="5"/>
      <c r="IZO95" s="5"/>
      <c r="IZP95" s="5"/>
      <c r="IZQ95" s="5"/>
      <c r="IZR95" s="5"/>
      <c r="IZS95" s="5"/>
      <c r="IZT95" s="5"/>
      <c r="IZU95" s="5"/>
      <c r="IZV95" s="5"/>
      <c r="IZW95" s="5"/>
      <c r="IZX95" s="5"/>
      <c r="IZY95" s="5"/>
      <c r="IZZ95" s="5"/>
      <c r="JAA95" s="5"/>
      <c r="JAB95" s="5"/>
      <c r="JAC95" s="5"/>
      <c r="JAD95" s="5"/>
      <c r="JAE95" s="5"/>
      <c r="JAF95" s="5"/>
      <c r="JAG95" s="5"/>
      <c r="JAH95" s="5"/>
      <c r="JAI95" s="5"/>
      <c r="JAJ95" s="5"/>
      <c r="JAK95" s="5"/>
      <c r="JAL95" s="5"/>
      <c r="JAM95" s="5"/>
      <c r="JAN95" s="5"/>
      <c r="JAO95" s="5"/>
      <c r="JAP95" s="5"/>
      <c r="JAQ95" s="5"/>
      <c r="JAR95" s="5"/>
      <c r="JAS95" s="5"/>
      <c r="JAT95" s="5"/>
      <c r="JAU95" s="5"/>
      <c r="JAV95" s="5"/>
      <c r="JAW95" s="5"/>
      <c r="JAX95" s="5"/>
      <c r="JAY95" s="5"/>
      <c r="JAZ95" s="5"/>
      <c r="JBA95" s="5"/>
      <c r="JBB95" s="5"/>
      <c r="JBC95" s="5"/>
      <c r="JBD95" s="5"/>
      <c r="JBE95" s="5"/>
      <c r="JBF95" s="5"/>
      <c r="JBG95" s="5"/>
      <c r="JBH95" s="5"/>
      <c r="JBI95" s="5"/>
      <c r="JBJ95" s="5"/>
      <c r="JBK95" s="5"/>
      <c r="JBL95" s="5"/>
      <c r="JBM95" s="5"/>
      <c r="JBN95" s="5"/>
      <c r="JBO95" s="5"/>
      <c r="JBP95" s="5"/>
      <c r="JBQ95" s="5"/>
      <c r="JBR95" s="5"/>
      <c r="JBS95" s="5"/>
      <c r="JBT95" s="5"/>
      <c r="JBU95" s="5"/>
      <c r="JBV95" s="5"/>
      <c r="JBW95" s="5"/>
      <c r="JBX95" s="5"/>
      <c r="JBY95" s="5"/>
      <c r="JBZ95" s="5"/>
      <c r="JCA95" s="5"/>
      <c r="JCB95" s="5"/>
      <c r="JCC95" s="5"/>
      <c r="JCD95" s="5"/>
      <c r="JCE95" s="5"/>
      <c r="JCF95" s="5"/>
      <c r="JCG95" s="5"/>
      <c r="JCH95" s="5"/>
      <c r="JCI95" s="5"/>
      <c r="JCJ95" s="5"/>
      <c r="JCK95" s="5"/>
      <c r="JCL95" s="5"/>
      <c r="JCM95" s="5"/>
      <c r="JCN95" s="5"/>
      <c r="JCO95" s="5"/>
      <c r="JCP95" s="5"/>
      <c r="JCQ95" s="5"/>
      <c r="JCR95" s="5"/>
      <c r="JCS95" s="5"/>
      <c r="JCT95" s="5"/>
      <c r="JCU95" s="5"/>
      <c r="JCV95" s="5"/>
      <c r="JCW95" s="5"/>
      <c r="JCX95" s="5"/>
      <c r="JCY95" s="5"/>
      <c r="JCZ95" s="5"/>
      <c r="JDA95" s="5"/>
      <c r="JDB95" s="5"/>
      <c r="JDC95" s="5"/>
      <c r="JDD95" s="5"/>
      <c r="JDE95" s="5"/>
      <c r="JDF95" s="5"/>
      <c r="JDG95" s="5"/>
      <c r="JDH95" s="5"/>
      <c r="JDI95" s="5"/>
      <c r="JDJ95" s="5"/>
      <c r="JDK95" s="5"/>
      <c r="JDL95" s="5"/>
      <c r="JDM95" s="5"/>
      <c r="JDN95" s="5"/>
      <c r="JDO95" s="5"/>
      <c r="JDP95" s="5"/>
      <c r="JDQ95" s="5"/>
      <c r="JDR95" s="5"/>
      <c r="JDS95" s="5"/>
      <c r="JDT95" s="5"/>
      <c r="JDU95" s="5"/>
      <c r="JDV95" s="5"/>
      <c r="JDW95" s="5"/>
      <c r="JDX95" s="5"/>
      <c r="JDY95" s="5"/>
      <c r="JDZ95" s="5"/>
      <c r="JEA95" s="5"/>
      <c r="JEB95" s="5"/>
      <c r="JEC95" s="5"/>
      <c r="JED95" s="5"/>
      <c r="JEE95" s="5"/>
      <c r="JEF95" s="5"/>
      <c r="JEG95" s="5"/>
      <c r="JEH95" s="5"/>
      <c r="JEI95" s="5"/>
      <c r="JEJ95" s="5"/>
      <c r="JEK95" s="5"/>
      <c r="JEL95" s="5"/>
      <c r="JEM95" s="5"/>
      <c r="JEN95" s="5"/>
      <c r="JEO95" s="5"/>
      <c r="JEP95" s="5"/>
      <c r="JEQ95" s="5"/>
      <c r="JER95" s="5"/>
      <c r="JES95" s="5"/>
      <c r="JET95" s="5"/>
      <c r="JEU95" s="5"/>
      <c r="JEV95" s="5"/>
      <c r="JEW95" s="5"/>
      <c r="JEX95" s="5"/>
      <c r="JEY95" s="5"/>
      <c r="JEZ95" s="5"/>
      <c r="JFA95" s="5"/>
      <c r="JFB95" s="5"/>
      <c r="JFC95" s="5"/>
      <c r="JFD95" s="5"/>
      <c r="JFE95" s="5"/>
      <c r="JFF95" s="5"/>
      <c r="JFG95" s="5"/>
      <c r="JFH95" s="5"/>
      <c r="JFI95" s="5"/>
      <c r="JFJ95" s="5"/>
      <c r="JFK95" s="5"/>
      <c r="JFL95" s="5"/>
      <c r="JFM95" s="5"/>
      <c r="JFN95" s="5"/>
      <c r="JFO95" s="5"/>
      <c r="JFP95" s="5"/>
      <c r="JFQ95" s="5"/>
      <c r="JFR95" s="5"/>
      <c r="JFS95" s="5"/>
      <c r="JFT95" s="5"/>
      <c r="JFU95" s="5"/>
      <c r="JFV95" s="5"/>
      <c r="JFW95" s="5"/>
      <c r="JFX95" s="5"/>
      <c r="JFY95" s="5"/>
      <c r="JFZ95" s="5"/>
      <c r="JGA95" s="5"/>
      <c r="JGB95" s="5"/>
      <c r="JGC95" s="5"/>
      <c r="JGD95" s="5"/>
      <c r="JGE95" s="5"/>
      <c r="JGF95" s="5"/>
      <c r="JGG95" s="5"/>
      <c r="JGH95" s="5"/>
      <c r="JGI95" s="5"/>
      <c r="JGJ95" s="5"/>
      <c r="JGK95" s="5"/>
      <c r="JGL95" s="5"/>
      <c r="JGM95" s="5"/>
      <c r="JGN95" s="5"/>
      <c r="JGO95" s="5"/>
      <c r="JGP95" s="5"/>
      <c r="JGQ95" s="5"/>
      <c r="JGR95" s="5"/>
      <c r="JGS95" s="5"/>
      <c r="JGT95" s="5"/>
      <c r="JGU95" s="5"/>
      <c r="JGV95" s="5"/>
      <c r="JGW95" s="5"/>
      <c r="JGX95" s="5"/>
      <c r="JGY95" s="5"/>
      <c r="JGZ95" s="5"/>
      <c r="JHA95" s="5"/>
      <c r="JHB95" s="5"/>
      <c r="JHC95" s="5"/>
      <c r="JHD95" s="5"/>
      <c r="JHE95" s="5"/>
      <c r="JHF95" s="5"/>
      <c r="JHG95" s="5"/>
      <c r="JHH95" s="5"/>
      <c r="JHI95" s="5"/>
      <c r="JHJ95" s="5"/>
      <c r="JHK95" s="5"/>
      <c r="JHL95" s="5"/>
      <c r="JHM95" s="5"/>
      <c r="JHN95" s="5"/>
      <c r="JHO95" s="5"/>
      <c r="JHP95" s="5"/>
      <c r="JHQ95" s="5"/>
      <c r="JHR95" s="5"/>
      <c r="JHS95" s="5"/>
      <c r="JHT95" s="5"/>
      <c r="JHU95" s="5"/>
      <c r="JHV95" s="5"/>
      <c r="JHW95" s="5"/>
      <c r="JHX95" s="5"/>
      <c r="JHY95" s="5"/>
      <c r="JHZ95" s="5"/>
      <c r="JIA95" s="5"/>
      <c r="JIB95" s="5"/>
      <c r="JIC95" s="5"/>
      <c r="JID95" s="5"/>
      <c r="JIE95" s="5"/>
      <c r="JIF95" s="5"/>
      <c r="JIG95" s="5"/>
      <c r="JIH95" s="5"/>
      <c r="JII95" s="5"/>
      <c r="JIJ95" s="5"/>
      <c r="JIK95" s="5"/>
      <c r="JIL95" s="5"/>
      <c r="JIM95" s="5"/>
      <c r="JIN95" s="5"/>
      <c r="JIO95" s="5"/>
      <c r="JIP95" s="5"/>
      <c r="JIQ95" s="5"/>
      <c r="JIR95" s="5"/>
      <c r="JIS95" s="5"/>
      <c r="JIT95" s="5"/>
      <c r="JIU95" s="5"/>
      <c r="JIV95" s="5"/>
      <c r="JIW95" s="5"/>
      <c r="JIX95" s="5"/>
      <c r="JIY95" s="5"/>
      <c r="JIZ95" s="5"/>
      <c r="JJA95" s="5"/>
      <c r="JJB95" s="5"/>
      <c r="JJC95" s="5"/>
      <c r="JJD95" s="5"/>
      <c r="JJE95" s="5"/>
      <c r="JJF95" s="5"/>
      <c r="JJG95" s="5"/>
      <c r="JJH95" s="5"/>
      <c r="JJI95" s="5"/>
      <c r="JJJ95" s="5"/>
      <c r="JJK95" s="5"/>
      <c r="JJL95" s="5"/>
      <c r="JJM95" s="5"/>
      <c r="JJN95" s="5"/>
      <c r="JJO95" s="5"/>
      <c r="JJP95" s="5"/>
      <c r="JJQ95" s="5"/>
      <c r="JJR95" s="5"/>
      <c r="JJS95" s="5"/>
      <c r="JJT95" s="5"/>
      <c r="JJU95" s="5"/>
      <c r="JJV95" s="5"/>
      <c r="JJW95" s="5"/>
      <c r="JJX95" s="5"/>
      <c r="JJY95" s="5"/>
      <c r="JJZ95" s="5"/>
      <c r="JKA95" s="5"/>
      <c r="JKB95" s="5"/>
      <c r="JKC95" s="5"/>
      <c r="JKD95" s="5"/>
      <c r="JKE95" s="5"/>
      <c r="JKF95" s="5"/>
      <c r="JKG95" s="5"/>
      <c r="JKH95" s="5"/>
      <c r="JKI95" s="5"/>
      <c r="JKJ95" s="5"/>
      <c r="JKK95" s="5"/>
      <c r="JKL95" s="5"/>
      <c r="JKM95" s="5"/>
      <c r="JKN95" s="5"/>
      <c r="JKO95" s="5"/>
      <c r="JKP95" s="5"/>
      <c r="JKQ95" s="5"/>
      <c r="JKR95" s="5"/>
      <c r="JKS95" s="5"/>
      <c r="JKT95" s="5"/>
      <c r="JKU95" s="5"/>
      <c r="JKV95" s="5"/>
      <c r="JKW95" s="5"/>
      <c r="JKX95" s="5"/>
      <c r="JKY95" s="5"/>
      <c r="JKZ95" s="5"/>
      <c r="JLA95" s="5"/>
      <c r="JLB95" s="5"/>
      <c r="JLC95" s="5"/>
      <c r="JLD95" s="5"/>
      <c r="JLE95" s="5"/>
      <c r="JLF95" s="5"/>
      <c r="JLG95" s="5"/>
      <c r="JLH95" s="5"/>
      <c r="JLI95" s="5"/>
      <c r="JLJ95" s="5"/>
      <c r="JLK95" s="5"/>
      <c r="JLL95" s="5"/>
      <c r="JLM95" s="5"/>
      <c r="JLN95" s="5"/>
      <c r="JLO95" s="5"/>
      <c r="JLP95" s="5"/>
      <c r="JLQ95" s="5"/>
      <c r="JLR95" s="5"/>
      <c r="JLS95" s="5"/>
      <c r="JLT95" s="5"/>
      <c r="JLU95" s="5"/>
      <c r="JLV95" s="5"/>
      <c r="JLW95" s="5"/>
      <c r="JLX95" s="5"/>
      <c r="JLY95" s="5"/>
      <c r="JLZ95" s="5"/>
      <c r="JMA95" s="5"/>
      <c r="JMB95" s="5"/>
      <c r="JMC95" s="5"/>
      <c r="JMD95" s="5"/>
      <c r="JME95" s="5"/>
      <c r="JMF95" s="5"/>
      <c r="JMG95" s="5"/>
      <c r="JMH95" s="5"/>
      <c r="JMI95" s="5"/>
      <c r="JMJ95" s="5"/>
      <c r="JMK95" s="5"/>
      <c r="JML95" s="5"/>
      <c r="JMM95" s="5"/>
      <c r="JMN95" s="5"/>
      <c r="JMO95" s="5"/>
      <c r="JMP95" s="5"/>
      <c r="JMQ95" s="5"/>
      <c r="JMR95" s="5"/>
      <c r="JMS95" s="5"/>
      <c r="JMT95" s="5"/>
      <c r="JMU95" s="5"/>
      <c r="JMV95" s="5"/>
      <c r="JMW95" s="5"/>
      <c r="JMX95" s="5"/>
      <c r="JMY95" s="5"/>
      <c r="JMZ95" s="5"/>
      <c r="JNA95" s="5"/>
      <c r="JNB95" s="5"/>
      <c r="JNC95" s="5"/>
      <c r="JND95" s="5"/>
      <c r="JNE95" s="5"/>
      <c r="JNF95" s="5"/>
      <c r="JNG95" s="5"/>
      <c r="JNH95" s="5"/>
      <c r="JNI95" s="5"/>
      <c r="JNJ95" s="5"/>
      <c r="JNK95" s="5"/>
      <c r="JNL95" s="5"/>
      <c r="JNM95" s="5"/>
      <c r="JNN95" s="5"/>
      <c r="JNO95" s="5"/>
      <c r="JNP95" s="5"/>
      <c r="JNQ95" s="5"/>
      <c r="JNR95" s="5"/>
      <c r="JNS95" s="5"/>
      <c r="JNT95" s="5"/>
      <c r="JNU95" s="5"/>
      <c r="JNV95" s="5"/>
      <c r="JNW95" s="5"/>
      <c r="JNX95" s="5"/>
      <c r="JNY95" s="5"/>
      <c r="JNZ95" s="5"/>
      <c r="JOA95" s="5"/>
      <c r="JOB95" s="5"/>
      <c r="JOC95" s="5"/>
      <c r="JOD95" s="5"/>
      <c r="JOE95" s="5"/>
      <c r="JOF95" s="5"/>
      <c r="JOG95" s="5"/>
      <c r="JOH95" s="5"/>
      <c r="JOI95" s="5"/>
      <c r="JOJ95" s="5"/>
      <c r="JOK95" s="5"/>
      <c r="JOL95" s="5"/>
      <c r="JOM95" s="5"/>
      <c r="JON95" s="5"/>
      <c r="JOO95" s="5"/>
      <c r="JOP95" s="5"/>
      <c r="JOQ95" s="5"/>
      <c r="JOR95" s="5"/>
      <c r="JOS95" s="5"/>
      <c r="JOT95" s="5"/>
      <c r="JOU95" s="5"/>
      <c r="JOV95" s="5"/>
      <c r="JOW95" s="5"/>
      <c r="JOX95" s="5"/>
      <c r="JOY95" s="5"/>
      <c r="JOZ95" s="5"/>
      <c r="JPA95" s="5"/>
      <c r="JPB95" s="5"/>
      <c r="JPC95" s="5"/>
      <c r="JPD95" s="5"/>
      <c r="JPE95" s="5"/>
      <c r="JPF95" s="5"/>
      <c r="JPG95" s="5"/>
      <c r="JPH95" s="5"/>
      <c r="JPI95" s="5"/>
      <c r="JPJ95" s="5"/>
      <c r="JPK95" s="5"/>
      <c r="JPL95" s="5"/>
      <c r="JPM95" s="5"/>
      <c r="JPN95" s="5"/>
      <c r="JPO95" s="5"/>
      <c r="JPP95" s="5"/>
      <c r="JPQ95" s="5"/>
      <c r="JPR95" s="5"/>
      <c r="JPS95" s="5"/>
      <c r="JPT95" s="5"/>
      <c r="JPU95" s="5"/>
      <c r="JPV95" s="5"/>
      <c r="JPW95" s="5"/>
      <c r="JPX95" s="5"/>
      <c r="JPY95" s="5"/>
      <c r="JPZ95" s="5"/>
      <c r="JQA95" s="5"/>
      <c r="JQB95" s="5"/>
      <c r="JQC95" s="5"/>
      <c r="JQD95" s="5"/>
      <c r="JQE95" s="5"/>
      <c r="JQF95" s="5"/>
      <c r="JQG95" s="5"/>
      <c r="JQH95" s="5"/>
      <c r="JQI95" s="5"/>
      <c r="JQJ95" s="5"/>
      <c r="JQK95" s="5"/>
      <c r="JQL95" s="5"/>
      <c r="JQM95" s="5"/>
      <c r="JQN95" s="5"/>
      <c r="JQO95" s="5"/>
      <c r="JQP95" s="5"/>
      <c r="JQQ95" s="5"/>
      <c r="JQR95" s="5"/>
      <c r="JQS95" s="5"/>
      <c r="JQT95" s="5"/>
      <c r="JQU95" s="5"/>
      <c r="JQV95" s="5"/>
      <c r="JQW95" s="5"/>
      <c r="JQX95" s="5"/>
      <c r="JQY95" s="5"/>
      <c r="JQZ95" s="5"/>
      <c r="JRA95" s="5"/>
      <c r="JRB95" s="5"/>
      <c r="JRC95" s="5"/>
      <c r="JRD95" s="5"/>
      <c r="JRE95" s="5"/>
      <c r="JRF95" s="5"/>
      <c r="JRG95" s="5"/>
      <c r="JRH95" s="5"/>
      <c r="JRI95" s="5"/>
      <c r="JRJ95" s="5"/>
      <c r="JRK95" s="5"/>
      <c r="JRL95" s="5"/>
      <c r="JRM95" s="5"/>
      <c r="JRN95" s="5"/>
      <c r="JRO95" s="5"/>
      <c r="JRP95" s="5"/>
      <c r="JRQ95" s="5"/>
      <c r="JRR95" s="5"/>
      <c r="JRS95" s="5"/>
      <c r="JRT95" s="5"/>
      <c r="JRU95" s="5"/>
      <c r="JRV95" s="5"/>
      <c r="JRW95" s="5"/>
      <c r="JRX95" s="5"/>
      <c r="JRY95" s="5"/>
      <c r="JRZ95" s="5"/>
      <c r="JSA95" s="5"/>
      <c r="JSB95" s="5"/>
      <c r="JSC95" s="5"/>
      <c r="JSD95" s="5"/>
      <c r="JSE95" s="5"/>
      <c r="JSF95" s="5"/>
      <c r="JSG95" s="5"/>
      <c r="JSH95" s="5"/>
      <c r="JSI95" s="5"/>
      <c r="JSJ95" s="5"/>
      <c r="JSK95" s="5"/>
      <c r="JSL95" s="5"/>
      <c r="JSM95" s="5"/>
      <c r="JSN95" s="5"/>
      <c r="JSO95" s="5"/>
      <c r="JSP95" s="5"/>
      <c r="JSQ95" s="5"/>
      <c r="JSR95" s="5"/>
      <c r="JSS95" s="5"/>
      <c r="JST95" s="5"/>
      <c r="JSU95" s="5"/>
      <c r="JSV95" s="5"/>
      <c r="JSW95" s="5"/>
      <c r="JSX95" s="5"/>
      <c r="JSY95" s="5"/>
      <c r="JSZ95" s="5"/>
      <c r="JTA95" s="5"/>
      <c r="JTB95" s="5"/>
      <c r="JTC95" s="5"/>
      <c r="JTD95" s="5"/>
      <c r="JTE95" s="5"/>
      <c r="JTF95" s="5"/>
      <c r="JTG95" s="5"/>
      <c r="JTH95" s="5"/>
      <c r="JTI95" s="5"/>
      <c r="JTJ95" s="5"/>
      <c r="JTK95" s="5"/>
      <c r="JTL95" s="5"/>
      <c r="JTM95" s="5"/>
      <c r="JTN95" s="5"/>
      <c r="JTO95" s="5"/>
      <c r="JTP95" s="5"/>
      <c r="JTQ95" s="5"/>
      <c r="JTR95" s="5"/>
      <c r="JTS95" s="5"/>
      <c r="JTT95" s="5"/>
      <c r="JTU95" s="5"/>
      <c r="JTV95" s="5"/>
      <c r="JTW95" s="5"/>
      <c r="JTX95" s="5"/>
      <c r="JTY95" s="5"/>
      <c r="JTZ95" s="5"/>
      <c r="JUA95" s="5"/>
      <c r="JUB95" s="5"/>
      <c r="JUC95" s="5"/>
      <c r="JUD95" s="5"/>
      <c r="JUE95" s="5"/>
      <c r="JUF95" s="5"/>
      <c r="JUG95" s="5"/>
      <c r="JUH95" s="5"/>
      <c r="JUI95" s="5"/>
      <c r="JUJ95" s="5"/>
      <c r="JUK95" s="5"/>
      <c r="JUL95" s="5"/>
      <c r="JUM95" s="5"/>
      <c r="JUN95" s="5"/>
      <c r="JUO95" s="5"/>
      <c r="JUP95" s="5"/>
      <c r="JUQ95" s="5"/>
      <c r="JUR95" s="5"/>
      <c r="JUS95" s="5"/>
      <c r="JUT95" s="5"/>
      <c r="JUU95" s="5"/>
      <c r="JUV95" s="5"/>
      <c r="JUW95" s="5"/>
      <c r="JUX95" s="5"/>
      <c r="JUY95" s="5"/>
      <c r="JUZ95" s="5"/>
      <c r="JVA95" s="5"/>
      <c r="JVB95" s="5"/>
      <c r="JVC95" s="5"/>
      <c r="JVD95" s="5"/>
      <c r="JVE95" s="5"/>
      <c r="JVF95" s="5"/>
      <c r="JVG95" s="5"/>
      <c r="JVH95" s="5"/>
      <c r="JVI95" s="5"/>
      <c r="JVJ95" s="5"/>
      <c r="JVK95" s="5"/>
      <c r="JVL95" s="5"/>
      <c r="JVM95" s="5"/>
      <c r="JVN95" s="5"/>
      <c r="JVO95" s="5"/>
      <c r="JVP95" s="5"/>
      <c r="JVQ95" s="5"/>
      <c r="JVR95" s="5"/>
      <c r="JVS95" s="5"/>
      <c r="JVT95" s="5"/>
      <c r="JVU95" s="5"/>
      <c r="JVV95" s="5"/>
      <c r="JVW95" s="5"/>
      <c r="JVX95" s="5"/>
      <c r="JVY95" s="5"/>
      <c r="JVZ95" s="5"/>
      <c r="JWA95" s="5"/>
      <c r="JWB95" s="5"/>
      <c r="JWC95" s="5"/>
      <c r="JWD95" s="5"/>
      <c r="JWE95" s="5"/>
      <c r="JWF95" s="5"/>
      <c r="JWG95" s="5"/>
      <c r="JWH95" s="5"/>
      <c r="JWI95" s="5"/>
      <c r="JWJ95" s="5"/>
      <c r="JWK95" s="5"/>
      <c r="JWL95" s="5"/>
      <c r="JWM95" s="5"/>
      <c r="JWN95" s="5"/>
      <c r="JWO95" s="5"/>
      <c r="JWP95" s="5"/>
      <c r="JWQ95" s="5"/>
      <c r="JWR95" s="5"/>
      <c r="JWS95" s="5"/>
      <c r="JWT95" s="5"/>
      <c r="JWU95" s="5"/>
      <c r="JWV95" s="5"/>
      <c r="JWW95" s="5"/>
      <c r="JWX95" s="5"/>
      <c r="JWY95" s="5"/>
      <c r="JWZ95" s="5"/>
      <c r="JXA95" s="5"/>
      <c r="JXB95" s="5"/>
      <c r="JXC95" s="5"/>
      <c r="JXD95" s="5"/>
      <c r="JXE95" s="5"/>
      <c r="JXF95" s="5"/>
      <c r="JXG95" s="5"/>
      <c r="JXH95" s="5"/>
      <c r="JXI95" s="5"/>
      <c r="JXJ95" s="5"/>
      <c r="JXK95" s="5"/>
      <c r="JXL95" s="5"/>
      <c r="JXM95" s="5"/>
      <c r="JXN95" s="5"/>
      <c r="JXO95" s="5"/>
      <c r="JXP95" s="5"/>
      <c r="JXQ95" s="5"/>
      <c r="JXR95" s="5"/>
      <c r="JXS95" s="5"/>
      <c r="JXT95" s="5"/>
      <c r="JXU95" s="5"/>
      <c r="JXV95" s="5"/>
      <c r="JXW95" s="5"/>
      <c r="JXX95" s="5"/>
      <c r="JXY95" s="5"/>
      <c r="JXZ95" s="5"/>
      <c r="JYA95" s="5"/>
      <c r="JYB95" s="5"/>
      <c r="JYC95" s="5"/>
      <c r="JYD95" s="5"/>
      <c r="JYE95" s="5"/>
      <c r="JYF95" s="5"/>
      <c r="JYG95" s="5"/>
      <c r="JYH95" s="5"/>
      <c r="JYI95" s="5"/>
      <c r="JYJ95" s="5"/>
      <c r="JYK95" s="5"/>
      <c r="JYL95" s="5"/>
      <c r="JYM95" s="5"/>
      <c r="JYN95" s="5"/>
      <c r="JYO95" s="5"/>
      <c r="JYP95" s="5"/>
      <c r="JYQ95" s="5"/>
      <c r="JYR95" s="5"/>
      <c r="JYS95" s="5"/>
      <c r="JYT95" s="5"/>
      <c r="JYU95" s="5"/>
      <c r="JYV95" s="5"/>
      <c r="JYW95" s="5"/>
      <c r="JYX95" s="5"/>
      <c r="JYY95" s="5"/>
      <c r="JYZ95" s="5"/>
      <c r="JZA95" s="5"/>
      <c r="JZB95" s="5"/>
      <c r="JZC95" s="5"/>
      <c r="JZD95" s="5"/>
      <c r="JZE95" s="5"/>
      <c r="JZF95" s="5"/>
      <c r="JZG95" s="5"/>
      <c r="JZH95" s="5"/>
      <c r="JZI95" s="5"/>
      <c r="JZJ95" s="5"/>
      <c r="JZK95" s="5"/>
      <c r="JZL95" s="5"/>
      <c r="JZM95" s="5"/>
      <c r="JZN95" s="5"/>
      <c r="JZO95" s="5"/>
      <c r="JZP95" s="5"/>
      <c r="JZQ95" s="5"/>
      <c r="JZR95" s="5"/>
      <c r="JZS95" s="5"/>
      <c r="JZT95" s="5"/>
      <c r="JZU95" s="5"/>
      <c r="JZV95" s="5"/>
      <c r="JZW95" s="5"/>
      <c r="JZX95" s="5"/>
      <c r="JZY95" s="5"/>
      <c r="JZZ95" s="5"/>
      <c r="KAA95" s="5"/>
      <c r="KAB95" s="5"/>
      <c r="KAC95" s="5"/>
      <c r="KAD95" s="5"/>
      <c r="KAE95" s="5"/>
      <c r="KAF95" s="5"/>
      <c r="KAG95" s="5"/>
      <c r="KAH95" s="5"/>
      <c r="KAI95" s="5"/>
      <c r="KAJ95" s="5"/>
      <c r="KAK95" s="5"/>
      <c r="KAL95" s="5"/>
      <c r="KAM95" s="5"/>
      <c r="KAN95" s="5"/>
      <c r="KAO95" s="5"/>
      <c r="KAP95" s="5"/>
      <c r="KAQ95" s="5"/>
      <c r="KAR95" s="5"/>
      <c r="KAS95" s="5"/>
      <c r="KAT95" s="5"/>
      <c r="KAU95" s="5"/>
      <c r="KAV95" s="5"/>
      <c r="KAW95" s="5"/>
      <c r="KAX95" s="5"/>
      <c r="KAY95" s="5"/>
      <c r="KAZ95" s="5"/>
      <c r="KBA95" s="5"/>
      <c r="KBB95" s="5"/>
      <c r="KBC95" s="5"/>
      <c r="KBD95" s="5"/>
      <c r="KBE95" s="5"/>
      <c r="KBF95" s="5"/>
      <c r="KBG95" s="5"/>
      <c r="KBH95" s="5"/>
      <c r="KBI95" s="5"/>
      <c r="KBJ95" s="5"/>
      <c r="KBK95" s="5"/>
      <c r="KBL95" s="5"/>
      <c r="KBM95" s="5"/>
      <c r="KBN95" s="5"/>
      <c r="KBO95" s="5"/>
      <c r="KBP95" s="5"/>
      <c r="KBQ95" s="5"/>
      <c r="KBR95" s="5"/>
      <c r="KBS95" s="5"/>
      <c r="KBT95" s="5"/>
      <c r="KBU95" s="5"/>
      <c r="KBV95" s="5"/>
      <c r="KBW95" s="5"/>
      <c r="KBX95" s="5"/>
      <c r="KBY95" s="5"/>
      <c r="KBZ95" s="5"/>
      <c r="KCA95" s="5"/>
      <c r="KCB95" s="5"/>
      <c r="KCC95" s="5"/>
      <c r="KCD95" s="5"/>
      <c r="KCE95" s="5"/>
      <c r="KCF95" s="5"/>
      <c r="KCG95" s="5"/>
      <c r="KCH95" s="5"/>
      <c r="KCI95" s="5"/>
      <c r="KCJ95" s="5"/>
      <c r="KCK95" s="5"/>
      <c r="KCL95" s="5"/>
      <c r="KCM95" s="5"/>
      <c r="KCN95" s="5"/>
      <c r="KCO95" s="5"/>
      <c r="KCP95" s="5"/>
      <c r="KCQ95" s="5"/>
      <c r="KCR95" s="5"/>
      <c r="KCS95" s="5"/>
      <c r="KCT95" s="5"/>
      <c r="KCU95" s="5"/>
      <c r="KCV95" s="5"/>
      <c r="KCW95" s="5"/>
      <c r="KCX95" s="5"/>
      <c r="KCY95" s="5"/>
      <c r="KCZ95" s="5"/>
      <c r="KDA95" s="5"/>
      <c r="KDB95" s="5"/>
      <c r="KDC95" s="5"/>
      <c r="KDD95" s="5"/>
      <c r="KDE95" s="5"/>
      <c r="KDF95" s="5"/>
      <c r="KDG95" s="5"/>
      <c r="KDH95" s="5"/>
      <c r="KDI95" s="5"/>
      <c r="KDJ95" s="5"/>
      <c r="KDK95" s="5"/>
      <c r="KDL95" s="5"/>
      <c r="KDM95" s="5"/>
      <c r="KDN95" s="5"/>
      <c r="KDO95" s="5"/>
      <c r="KDP95" s="5"/>
      <c r="KDQ95" s="5"/>
      <c r="KDR95" s="5"/>
      <c r="KDS95" s="5"/>
      <c r="KDT95" s="5"/>
      <c r="KDU95" s="5"/>
      <c r="KDV95" s="5"/>
      <c r="KDW95" s="5"/>
      <c r="KDX95" s="5"/>
      <c r="KDY95" s="5"/>
      <c r="KDZ95" s="5"/>
      <c r="KEA95" s="5"/>
      <c r="KEB95" s="5"/>
      <c r="KEC95" s="5"/>
      <c r="KED95" s="5"/>
      <c r="KEE95" s="5"/>
      <c r="KEF95" s="5"/>
      <c r="KEG95" s="5"/>
      <c r="KEH95" s="5"/>
      <c r="KEI95" s="5"/>
      <c r="KEJ95" s="5"/>
      <c r="KEK95" s="5"/>
      <c r="KEL95" s="5"/>
      <c r="KEM95" s="5"/>
      <c r="KEN95" s="5"/>
      <c r="KEO95" s="5"/>
      <c r="KEP95" s="5"/>
      <c r="KEQ95" s="5"/>
      <c r="KER95" s="5"/>
      <c r="KES95" s="5"/>
      <c r="KET95" s="5"/>
      <c r="KEU95" s="5"/>
      <c r="KEV95" s="5"/>
      <c r="KEW95" s="5"/>
      <c r="KEX95" s="5"/>
      <c r="KEY95" s="5"/>
      <c r="KEZ95" s="5"/>
      <c r="KFA95" s="5"/>
      <c r="KFB95" s="5"/>
      <c r="KFC95" s="5"/>
      <c r="KFD95" s="5"/>
      <c r="KFE95" s="5"/>
      <c r="KFF95" s="5"/>
      <c r="KFG95" s="5"/>
      <c r="KFH95" s="5"/>
      <c r="KFI95" s="5"/>
      <c r="KFJ95" s="5"/>
      <c r="KFK95" s="5"/>
      <c r="KFL95" s="5"/>
      <c r="KFM95" s="5"/>
      <c r="KFN95" s="5"/>
      <c r="KFO95" s="5"/>
      <c r="KFP95" s="5"/>
      <c r="KFQ95" s="5"/>
      <c r="KFR95" s="5"/>
      <c r="KFS95" s="5"/>
      <c r="KFT95" s="5"/>
      <c r="KFU95" s="5"/>
      <c r="KFV95" s="5"/>
      <c r="KFW95" s="5"/>
      <c r="KFX95" s="5"/>
      <c r="KFY95" s="5"/>
      <c r="KFZ95" s="5"/>
      <c r="KGA95" s="5"/>
      <c r="KGB95" s="5"/>
      <c r="KGC95" s="5"/>
      <c r="KGD95" s="5"/>
      <c r="KGE95" s="5"/>
      <c r="KGF95" s="5"/>
      <c r="KGG95" s="5"/>
      <c r="KGH95" s="5"/>
      <c r="KGI95" s="5"/>
      <c r="KGJ95" s="5"/>
      <c r="KGK95" s="5"/>
      <c r="KGL95" s="5"/>
      <c r="KGM95" s="5"/>
      <c r="KGN95" s="5"/>
      <c r="KGO95" s="5"/>
      <c r="KGP95" s="5"/>
      <c r="KGQ95" s="5"/>
      <c r="KGR95" s="5"/>
      <c r="KGS95" s="5"/>
      <c r="KGT95" s="5"/>
      <c r="KGU95" s="5"/>
      <c r="KGV95" s="5"/>
      <c r="KGW95" s="5"/>
      <c r="KGX95" s="5"/>
      <c r="KGY95" s="5"/>
      <c r="KGZ95" s="5"/>
      <c r="KHA95" s="5"/>
      <c r="KHB95" s="5"/>
      <c r="KHC95" s="5"/>
      <c r="KHD95" s="5"/>
      <c r="KHE95" s="5"/>
      <c r="KHF95" s="5"/>
      <c r="KHG95" s="5"/>
      <c r="KHH95" s="5"/>
      <c r="KHI95" s="5"/>
      <c r="KHJ95" s="5"/>
      <c r="KHK95" s="5"/>
      <c r="KHL95" s="5"/>
      <c r="KHM95" s="5"/>
      <c r="KHN95" s="5"/>
      <c r="KHO95" s="5"/>
      <c r="KHP95" s="5"/>
      <c r="KHQ95" s="5"/>
      <c r="KHR95" s="5"/>
      <c r="KHS95" s="5"/>
      <c r="KHT95" s="5"/>
      <c r="KHU95" s="5"/>
      <c r="KHV95" s="5"/>
      <c r="KHW95" s="5"/>
      <c r="KHX95" s="5"/>
      <c r="KHY95" s="5"/>
      <c r="KHZ95" s="5"/>
      <c r="KIA95" s="5"/>
      <c r="KIB95" s="5"/>
      <c r="KIC95" s="5"/>
      <c r="KID95" s="5"/>
      <c r="KIE95" s="5"/>
      <c r="KIF95" s="5"/>
      <c r="KIG95" s="5"/>
      <c r="KIH95" s="5"/>
      <c r="KII95" s="5"/>
      <c r="KIJ95" s="5"/>
      <c r="KIK95" s="5"/>
      <c r="KIL95" s="5"/>
      <c r="KIM95" s="5"/>
      <c r="KIN95" s="5"/>
      <c r="KIO95" s="5"/>
      <c r="KIP95" s="5"/>
      <c r="KIQ95" s="5"/>
      <c r="KIR95" s="5"/>
      <c r="KIS95" s="5"/>
      <c r="KIT95" s="5"/>
      <c r="KIU95" s="5"/>
      <c r="KIV95" s="5"/>
      <c r="KIW95" s="5"/>
      <c r="KIX95" s="5"/>
      <c r="KIY95" s="5"/>
      <c r="KIZ95" s="5"/>
      <c r="KJA95" s="5"/>
      <c r="KJB95" s="5"/>
      <c r="KJC95" s="5"/>
      <c r="KJD95" s="5"/>
      <c r="KJE95" s="5"/>
      <c r="KJF95" s="5"/>
      <c r="KJG95" s="5"/>
      <c r="KJH95" s="5"/>
      <c r="KJI95" s="5"/>
      <c r="KJJ95" s="5"/>
      <c r="KJK95" s="5"/>
      <c r="KJL95" s="5"/>
      <c r="KJM95" s="5"/>
      <c r="KJN95" s="5"/>
      <c r="KJO95" s="5"/>
      <c r="KJP95" s="5"/>
      <c r="KJQ95" s="5"/>
      <c r="KJR95" s="5"/>
      <c r="KJS95" s="5"/>
      <c r="KJT95" s="5"/>
      <c r="KJU95" s="5"/>
      <c r="KJV95" s="5"/>
      <c r="KJW95" s="5"/>
      <c r="KJX95" s="5"/>
      <c r="KJY95" s="5"/>
      <c r="KJZ95" s="5"/>
      <c r="KKA95" s="5"/>
      <c r="KKB95" s="5"/>
      <c r="KKC95" s="5"/>
      <c r="KKD95" s="5"/>
      <c r="KKE95" s="5"/>
      <c r="KKF95" s="5"/>
      <c r="KKG95" s="5"/>
      <c r="KKH95" s="5"/>
      <c r="KKI95" s="5"/>
      <c r="KKJ95" s="5"/>
      <c r="KKK95" s="5"/>
      <c r="KKL95" s="5"/>
      <c r="KKM95" s="5"/>
      <c r="KKN95" s="5"/>
      <c r="KKO95" s="5"/>
      <c r="KKP95" s="5"/>
      <c r="KKQ95" s="5"/>
      <c r="KKR95" s="5"/>
      <c r="KKS95" s="5"/>
      <c r="KKT95" s="5"/>
      <c r="KKU95" s="5"/>
      <c r="KKV95" s="5"/>
      <c r="KKW95" s="5"/>
      <c r="KKX95" s="5"/>
      <c r="KKY95" s="5"/>
      <c r="KKZ95" s="5"/>
      <c r="KLA95" s="5"/>
      <c r="KLB95" s="5"/>
      <c r="KLC95" s="5"/>
      <c r="KLD95" s="5"/>
      <c r="KLE95" s="5"/>
      <c r="KLF95" s="5"/>
      <c r="KLG95" s="5"/>
      <c r="KLH95" s="5"/>
      <c r="KLI95" s="5"/>
      <c r="KLJ95" s="5"/>
      <c r="KLK95" s="5"/>
      <c r="KLL95" s="5"/>
      <c r="KLM95" s="5"/>
      <c r="KLN95" s="5"/>
      <c r="KLO95" s="5"/>
      <c r="KLP95" s="5"/>
      <c r="KLQ95" s="5"/>
      <c r="KLR95" s="5"/>
      <c r="KLS95" s="5"/>
      <c r="KLT95" s="5"/>
      <c r="KLU95" s="5"/>
      <c r="KLV95" s="5"/>
      <c r="KLW95" s="5"/>
      <c r="KLX95" s="5"/>
      <c r="KLY95" s="5"/>
      <c r="KLZ95" s="5"/>
      <c r="KMA95" s="5"/>
      <c r="KMB95" s="5"/>
      <c r="KMC95" s="5"/>
      <c r="KMD95" s="5"/>
      <c r="KME95" s="5"/>
      <c r="KMF95" s="5"/>
      <c r="KMG95" s="5"/>
      <c r="KMH95" s="5"/>
      <c r="KMI95" s="5"/>
      <c r="KMJ95" s="5"/>
      <c r="KMK95" s="5"/>
      <c r="KML95" s="5"/>
      <c r="KMM95" s="5"/>
      <c r="KMN95" s="5"/>
      <c r="KMO95" s="5"/>
      <c r="KMP95" s="5"/>
      <c r="KMQ95" s="5"/>
      <c r="KMR95" s="5"/>
      <c r="KMS95" s="5"/>
      <c r="KMT95" s="5"/>
      <c r="KMU95" s="5"/>
      <c r="KMV95" s="5"/>
      <c r="KMW95" s="5"/>
      <c r="KMX95" s="5"/>
      <c r="KMY95" s="5"/>
      <c r="KMZ95" s="5"/>
      <c r="KNA95" s="5"/>
      <c r="KNB95" s="5"/>
      <c r="KNC95" s="5"/>
      <c r="KND95" s="5"/>
      <c r="KNE95" s="5"/>
      <c r="KNF95" s="5"/>
      <c r="KNG95" s="5"/>
      <c r="KNH95" s="5"/>
      <c r="KNI95" s="5"/>
      <c r="KNJ95" s="5"/>
      <c r="KNK95" s="5"/>
      <c r="KNL95" s="5"/>
      <c r="KNM95" s="5"/>
      <c r="KNN95" s="5"/>
      <c r="KNO95" s="5"/>
      <c r="KNP95" s="5"/>
      <c r="KNQ95" s="5"/>
      <c r="KNR95" s="5"/>
      <c r="KNS95" s="5"/>
      <c r="KNT95" s="5"/>
      <c r="KNU95" s="5"/>
      <c r="KNV95" s="5"/>
      <c r="KNW95" s="5"/>
      <c r="KNX95" s="5"/>
      <c r="KNY95" s="5"/>
      <c r="KNZ95" s="5"/>
      <c r="KOA95" s="5"/>
      <c r="KOB95" s="5"/>
      <c r="KOC95" s="5"/>
      <c r="KOD95" s="5"/>
      <c r="KOE95" s="5"/>
      <c r="KOF95" s="5"/>
      <c r="KOG95" s="5"/>
      <c r="KOH95" s="5"/>
      <c r="KOI95" s="5"/>
      <c r="KOJ95" s="5"/>
      <c r="KOK95" s="5"/>
      <c r="KOL95" s="5"/>
      <c r="KOM95" s="5"/>
      <c r="KON95" s="5"/>
      <c r="KOO95" s="5"/>
      <c r="KOP95" s="5"/>
      <c r="KOQ95" s="5"/>
      <c r="KOR95" s="5"/>
      <c r="KOS95" s="5"/>
      <c r="KOT95" s="5"/>
      <c r="KOU95" s="5"/>
      <c r="KOV95" s="5"/>
      <c r="KOW95" s="5"/>
      <c r="KOX95" s="5"/>
      <c r="KOY95" s="5"/>
      <c r="KOZ95" s="5"/>
      <c r="KPA95" s="5"/>
      <c r="KPB95" s="5"/>
      <c r="KPC95" s="5"/>
      <c r="KPD95" s="5"/>
      <c r="KPE95" s="5"/>
      <c r="KPF95" s="5"/>
      <c r="KPG95" s="5"/>
      <c r="KPH95" s="5"/>
      <c r="KPI95" s="5"/>
      <c r="KPJ95" s="5"/>
      <c r="KPK95" s="5"/>
      <c r="KPL95" s="5"/>
      <c r="KPM95" s="5"/>
      <c r="KPN95" s="5"/>
      <c r="KPO95" s="5"/>
      <c r="KPP95" s="5"/>
      <c r="KPQ95" s="5"/>
      <c r="KPR95" s="5"/>
      <c r="KPS95" s="5"/>
      <c r="KPT95" s="5"/>
      <c r="KPU95" s="5"/>
      <c r="KPV95" s="5"/>
      <c r="KPW95" s="5"/>
      <c r="KPX95" s="5"/>
      <c r="KPY95" s="5"/>
      <c r="KPZ95" s="5"/>
      <c r="KQA95" s="5"/>
      <c r="KQB95" s="5"/>
      <c r="KQC95" s="5"/>
      <c r="KQD95" s="5"/>
      <c r="KQE95" s="5"/>
      <c r="KQF95" s="5"/>
      <c r="KQG95" s="5"/>
      <c r="KQH95" s="5"/>
      <c r="KQI95" s="5"/>
      <c r="KQJ95" s="5"/>
      <c r="KQK95" s="5"/>
      <c r="KQL95" s="5"/>
      <c r="KQM95" s="5"/>
      <c r="KQN95" s="5"/>
      <c r="KQO95" s="5"/>
      <c r="KQP95" s="5"/>
      <c r="KQQ95" s="5"/>
      <c r="KQR95" s="5"/>
      <c r="KQS95" s="5"/>
      <c r="KQT95" s="5"/>
      <c r="KQU95" s="5"/>
      <c r="KQV95" s="5"/>
      <c r="KQW95" s="5"/>
      <c r="KQX95" s="5"/>
      <c r="KQY95" s="5"/>
      <c r="KQZ95" s="5"/>
      <c r="KRA95" s="5"/>
      <c r="KRB95" s="5"/>
      <c r="KRC95" s="5"/>
      <c r="KRD95" s="5"/>
      <c r="KRE95" s="5"/>
      <c r="KRF95" s="5"/>
      <c r="KRG95" s="5"/>
      <c r="KRH95" s="5"/>
      <c r="KRI95" s="5"/>
      <c r="KRJ95" s="5"/>
      <c r="KRK95" s="5"/>
      <c r="KRL95" s="5"/>
      <c r="KRM95" s="5"/>
      <c r="KRN95" s="5"/>
      <c r="KRO95" s="5"/>
      <c r="KRP95" s="5"/>
      <c r="KRQ95" s="5"/>
      <c r="KRR95" s="5"/>
      <c r="KRS95" s="5"/>
      <c r="KRT95" s="5"/>
      <c r="KRU95" s="5"/>
      <c r="KRV95" s="5"/>
      <c r="KRW95" s="5"/>
      <c r="KRX95" s="5"/>
      <c r="KRY95" s="5"/>
      <c r="KRZ95" s="5"/>
      <c r="KSA95" s="5"/>
      <c r="KSB95" s="5"/>
      <c r="KSC95" s="5"/>
      <c r="KSD95" s="5"/>
      <c r="KSE95" s="5"/>
      <c r="KSF95" s="5"/>
      <c r="KSG95" s="5"/>
      <c r="KSH95" s="5"/>
      <c r="KSI95" s="5"/>
      <c r="KSJ95" s="5"/>
      <c r="KSK95" s="5"/>
      <c r="KSL95" s="5"/>
      <c r="KSM95" s="5"/>
      <c r="KSN95" s="5"/>
      <c r="KSO95" s="5"/>
      <c r="KSP95" s="5"/>
      <c r="KSQ95" s="5"/>
      <c r="KSR95" s="5"/>
      <c r="KSS95" s="5"/>
      <c r="KST95" s="5"/>
      <c r="KSU95" s="5"/>
      <c r="KSV95" s="5"/>
      <c r="KSW95" s="5"/>
      <c r="KSX95" s="5"/>
      <c r="KSY95" s="5"/>
      <c r="KSZ95" s="5"/>
      <c r="KTA95" s="5"/>
      <c r="KTB95" s="5"/>
      <c r="KTC95" s="5"/>
      <c r="KTD95" s="5"/>
      <c r="KTE95" s="5"/>
      <c r="KTF95" s="5"/>
      <c r="KTG95" s="5"/>
      <c r="KTH95" s="5"/>
      <c r="KTI95" s="5"/>
      <c r="KTJ95" s="5"/>
      <c r="KTK95" s="5"/>
      <c r="KTL95" s="5"/>
      <c r="KTM95" s="5"/>
      <c r="KTN95" s="5"/>
      <c r="KTO95" s="5"/>
      <c r="KTP95" s="5"/>
      <c r="KTQ95" s="5"/>
      <c r="KTR95" s="5"/>
      <c r="KTS95" s="5"/>
      <c r="KTT95" s="5"/>
      <c r="KTU95" s="5"/>
      <c r="KTV95" s="5"/>
      <c r="KTW95" s="5"/>
      <c r="KTX95" s="5"/>
      <c r="KTY95" s="5"/>
      <c r="KTZ95" s="5"/>
      <c r="KUA95" s="5"/>
      <c r="KUB95" s="5"/>
      <c r="KUC95" s="5"/>
      <c r="KUD95" s="5"/>
      <c r="KUE95" s="5"/>
      <c r="KUF95" s="5"/>
      <c r="KUG95" s="5"/>
      <c r="KUH95" s="5"/>
      <c r="KUI95" s="5"/>
      <c r="KUJ95" s="5"/>
      <c r="KUK95" s="5"/>
      <c r="KUL95" s="5"/>
      <c r="KUM95" s="5"/>
      <c r="KUN95" s="5"/>
      <c r="KUO95" s="5"/>
      <c r="KUP95" s="5"/>
      <c r="KUQ95" s="5"/>
      <c r="KUR95" s="5"/>
      <c r="KUS95" s="5"/>
      <c r="KUT95" s="5"/>
      <c r="KUU95" s="5"/>
      <c r="KUV95" s="5"/>
      <c r="KUW95" s="5"/>
      <c r="KUX95" s="5"/>
      <c r="KUY95" s="5"/>
      <c r="KUZ95" s="5"/>
      <c r="KVA95" s="5"/>
      <c r="KVB95" s="5"/>
      <c r="KVC95" s="5"/>
      <c r="KVD95" s="5"/>
      <c r="KVE95" s="5"/>
      <c r="KVF95" s="5"/>
      <c r="KVG95" s="5"/>
      <c r="KVH95" s="5"/>
      <c r="KVI95" s="5"/>
      <c r="KVJ95" s="5"/>
      <c r="KVK95" s="5"/>
      <c r="KVL95" s="5"/>
      <c r="KVM95" s="5"/>
      <c r="KVN95" s="5"/>
      <c r="KVO95" s="5"/>
      <c r="KVP95" s="5"/>
      <c r="KVQ95" s="5"/>
      <c r="KVR95" s="5"/>
      <c r="KVS95" s="5"/>
      <c r="KVT95" s="5"/>
      <c r="KVU95" s="5"/>
      <c r="KVV95" s="5"/>
      <c r="KVW95" s="5"/>
      <c r="KVX95" s="5"/>
      <c r="KVY95" s="5"/>
      <c r="KVZ95" s="5"/>
      <c r="KWA95" s="5"/>
      <c r="KWB95" s="5"/>
      <c r="KWC95" s="5"/>
      <c r="KWD95" s="5"/>
      <c r="KWE95" s="5"/>
      <c r="KWF95" s="5"/>
      <c r="KWG95" s="5"/>
      <c r="KWH95" s="5"/>
      <c r="KWI95" s="5"/>
      <c r="KWJ95" s="5"/>
      <c r="KWK95" s="5"/>
      <c r="KWL95" s="5"/>
      <c r="KWM95" s="5"/>
      <c r="KWN95" s="5"/>
      <c r="KWO95" s="5"/>
      <c r="KWP95" s="5"/>
      <c r="KWQ95" s="5"/>
      <c r="KWR95" s="5"/>
      <c r="KWS95" s="5"/>
      <c r="KWT95" s="5"/>
      <c r="KWU95" s="5"/>
      <c r="KWV95" s="5"/>
      <c r="KWW95" s="5"/>
      <c r="KWX95" s="5"/>
      <c r="KWY95" s="5"/>
      <c r="KWZ95" s="5"/>
      <c r="KXA95" s="5"/>
      <c r="KXB95" s="5"/>
      <c r="KXC95" s="5"/>
      <c r="KXD95" s="5"/>
      <c r="KXE95" s="5"/>
      <c r="KXF95" s="5"/>
      <c r="KXG95" s="5"/>
      <c r="KXH95" s="5"/>
      <c r="KXI95" s="5"/>
      <c r="KXJ95" s="5"/>
      <c r="KXK95" s="5"/>
      <c r="KXL95" s="5"/>
      <c r="KXM95" s="5"/>
      <c r="KXN95" s="5"/>
      <c r="KXO95" s="5"/>
      <c r="KXP95" s="5"/>
      <c r="KXQ95" s="5"/>
      <c r="KXR95" s="5"/>
      <c r="KXS95" s="5"/>
      <c r="KXT95" s="5"/>
      <c r="KXU95" s="5"/>
      <c r="KXV95" s="5"/>
      <c r="KXW95" s="5"/>
      <c r="KXX95" s="5"/>
      <c r="KXY95" s="5"/>
      <c r="KXZ95" s="5"/>
      <c r="KYA95" s="5"/>
      <c r="KYB95" s="5"/>
      <c r="KYC95" s="5"/>
      <c r="KYD95" s="5"/>
      <c r="KYE95" s="5"/>
      <c r="KYF95" s="5"/>
      <c r="KYG95" s="5"/>
      <c r="KYH95" s="5"/>
      <c r="KYI95" s="5"/>
      <c r="KYJ95" s="5"/>
      <c r="KYK95" s="5"/>
      <c r="KYL95" s="5"/>
      <c r="KYM95" s="5"/>
      <c r="KYN95" s="5"/>
      <c r="KYO95" s="5"/>
      <c r="KYP95" s="5"/>
      <c r="KYQ95" s="5"/>
      <c r="KYR95" s="5"/>
      <c r="KYS95" s="5"/>
      <c r="KYT95" s="5"/>
      <c r="KYU95" s="5"/>
      <c r="KYV95" s="5"/>
      <c r="KYW95" s="5"/>
      <c r="KYX95" s="5"/>
      <c r="KYY95" s="5"/>
      <c r="KYZ95" s="5"/>
      <c r="KZA95" s="5"/>
      <c r="KZB95" s="5"/>
      <c r="KZC95" s="5"/>
      <c r="KZD95" s="5"/>
      <c r="KZE95" s="5"/>
      <c r="KZF95" s="5"/>
      <c r="KZG95" s="5"/>
      <c r="KZH95" s="5"/>
      <c r="KZI95" s="5"/>
      <c r="KZJ95" s="5"/>
      <c r="KZK95" s="5"/>
      <c r="KZL95" s="5"/>
      <c r="KZM95" s="5"/>
      <c r="KZN95" s="5"/>
      <c r="KZO95" s="5"/>
      <c r="KZP95" s="5"/>
      <c r="KZQ95" s="5"/>
      <c r="KZR95" s="5"/>
      <c r="KZS95" s="5"/>
      <c r="KZT95" s="5"/>
      <c r="KZU95" s="5"/>
      <c r="KZV95" s="5"/>
      <c r="KZW95" s="5"/>
      <c r="KZX95" s="5"/>
      <c r="KZY95" s="5"/>
      <c r="KZZ95" s="5"/>
      <c r="LAA95" s="5"/>
      <c r="LAB95" s="5"/>
      <c r="LAC95" s="5"/>
      <c r="LAD95" s="5"/>
      <c r="LAE95" s="5"/>
      <c r="LAF95" s="5"/>
      <c r="LAG95" s="5"/>
      <c r="LAH95" s="5"/>
      <c r="LAI95" s="5"/>
      <c r="LAJ95" s="5"/>
      <c r="LAK95" s="5"/>
      <c r="LAL95" s="5"/>
      <c r="LAM95" s="5"/>
      <c r="LAN95" s="5"/>
      <c r="LAO95" s="5"/>
      <c r="LAP95" s="5"/>
      <c r="LAQ95" s="5"/>
      <c r="LAR95" s="5"/>
      <c r="LAS95" s="5"/>
      <c r="LAT95" s="5"/>
      <c r="LAU95" s="5"/>
      <c r="LAV95" s="5"/>
      <c r="LAW95" s="5"/>
      <c r="LAX95" s="5"/>
      <c r="LAY95" s="5"/>
      <c r="LAZ95" s="5"/>
      <c r="LBA95" s="5"/>
      <c r="LBB95" s="5"/>
      <c r="LBC95" s="5"/>
      <c r="LBD95" s="5"/>
      <c r="LBE95" s="5"/>
      <c r="LBF95" s="5"/>
      <c r="LBG95" s="5"/>
      <c r="LBH95" s="5"/>
      <c r="LBI95" s="5"/>
      <c r="LBJ95" s="5"/>
      <c r="LBK95" s="5"/>
      <c r="LBL95" s="5"/>
      <c r="LBM95" s="5"/>
      <c r="LBN95" s="5"/>
      <c r="LBO95" s="5"/>
      <c r="LBP95" s="5"/>
      <c r="LBQ95" s="5"/>
      <c r="LBR95" s="5"/>
      <c r="LBS95" s="5"/>
      <c r="LBT95" s="5"/>
      <c r="LBU95" s="5"/>
      <c r="LBV95" s="5"/>
      <c r="LBW95" s="5"/>
      <c r="LBX95" s="5"/>
      <c r="LBY95" s="5"/>
      <c r="LBZ95" s="5"/>
      <c r="LCA95" s="5"/>
      <c r="LCB95" s="5"/>
      <c r="LCC95" s="5"/>
      <c r="LCD95" s="5"/>
      <c r="LCE95" s="5"/>
      <c r="LCF95" s="5"/>
      <c r="LCG95" s="5"/>
      <c r="LCH95" s="5"/>
      <c r="LCI95" s="5"/>
      <c r="LCJ95" s="5"/>
      <c r="LCK95" s="5"/>
      <c r="LCL95" s="5"/>
      <c r="LCM95" s="5"/>
      <c r="LCN95" s="5"/>
      <c r="LCO95" s="5"/>
      <c r="LCP95" s="5"/>
      <c r="LCQ95" s="5"/>
      <c r="LCR95" s="5"/>
      <c r="LCS95" s="5"/>
      <c r="LCT95" s="5"/>
      <c r="LCU95" s="5"/>
      <c r="LCV95" s="5"/>
      <c r="LCW95" s="5"/>
      <c r="LCX95" s="5"/>
      <c r="LCY95" s="5"/>
      <c r="LCZ95" s="5"/>
      <c r="LDA95" s="5"/>
      <c r="LDB95" s="5"/>
      <c r="LDC95" s="5"/>
      <c r="LDD95" s="5"/>
      <c r="LDE95" s="5"/>
      <c r="LDF95" s="5"/>
      <c r="LDG95" s="5"/>
      <c r="LDH95" s="5"/>
      <c r="LDI95" s="5"/>
      <c r="LDJ95" s="5"/>
      <c r="LDK95" s="5"/>
      <c r="LDL95" s="5"/>
      <c r="LDM95" s="5"/>
      <c r="LDN95" s="5"/>
      <c r="LDO95" s="5"/>
      <c r="LDP95" s="5"/>
      <c r="LDQ95" s="5"/>
      <c r="LDR95" s="5"/>
      <c r="LDS95" s="5"/>
      <c r="LDT95" s="5"/>
      <c r="LDU95" s="5"/>
      <c r="LDV95" s="5"/>
      <c r="LDW95" s="5"/>
      <c r="LDX95" s="5"/>
      <c r="LDY95" s="5"/>
      <c r="LDZ95" s="5"/>
      <c r="LEA95" s="5"/>
      <c r="LEB95" s="5"/>
      <c r="LEC95" s="5"/>
      <c r="LED95" s="5"/>
      <c r="LEE95" s="5"/>
      <c r="LEF95" s="5"/>
      <c r="LEG95" s="5"/>
      <c r="LEH95" s="5"/>
      <c r="LEI95" s="5"/>
      <c r="LEJ95" s="5"/>
      <c r="LEK95" s="5"/>
      <c r="LEL95" s="5"/>
      <c r="LEM95" s="5"/>
      <c r="LEN95" s="5"/>
      <c r="LEO95" s="5"/>
      <c r="LEP95" s="5"/>
      <c r="LEQ95" s="5"/>
      <c r="LER95" s="5"/>
      <c r="LES95" s="5"/>
      <c r="LET95" s="5"/>
      <c r="LEU95" s="5"/>
      <c r="LEV95" s="5"/>
      <c r="LEW95" s="5"/>
      <c r="LEX95" s="5"/>
      <c r="LEY95" s="5"/>
      <c r="LEZ95" s="5"/>
      <c r="LFA95" s="5"/>
      <c r="LFB95" s="5"/>
      <c r="LFC95" s="5"/>
      <c r="LFD95" s="5"/>
      <c r="LFE95" s="5"/>
      <c r="LFF95" s="5"/>
      <c r="LFG95" s="5"/>
      <c r="LFH95" s="5"/>
      <c r="LFI95" s="5"/>
      <c r="LFJ95" s="5"/>
      <c r="LFK95" s="5"/>
      <c r="LFL95" s="5"/>
      <c r="LFM95" s="5"/>
      <c r="LFN95" s="5"/>
      <c r="LFO95" s="5"/>
      <c r="LFP95" s="5"/>
      <c r="LFQ95" s="5"/>
      <c r="LFR95" s="5"/>
      <c r="LFS95" s="5"/>
      <c r="LFT95" s="5"/>
      <c r="LFU95" s="5"/>
      <c r="LFV95" s="5"/>
      <c r="LFW95" s="5"/>
      <c r="LFX95" s="5"/>
      <c r="LFY95" s="5"/>
      <c r="LFZ95" s="5"/>
      <c r="LGA95" s="5"/>
      <c r="LGB95" s="5"/>
      <c r="LGC95" s="5"/>
      <c r="LGD95" s="5"/>
      <c r="LGE95" s="5"/>
      <c r="LGF95" s="5"/>
      <c r="LGG95" s="5"/>
      <c r="LGH95" s="5"/>
      <c r="LGI95" s="5"/>
      <c r="LGJ95" s="5"/>
      <c r="LGK95" s="5"/>
      <c r="LGL95" s="5"/>
      <c r="LGM95" s="5"/>
      <c r="LGN95" s="5"/>
      <c r="LGO95" s="5"/>
      <c r="LGP95" s="5"/>
      <c r="LGQ95" s="5"/>
      <c r="LGR95" s="5"/>
      <c r="LGS95" s="5"/>
      <c r="LGT95" s="5"/>
      <c r="LGU95" s="5"/>
      <c r="LGV95" s="5"/>
      <c r="LGW95" s="5"/>
      <c r="LGX95" s="5"/>
      <c r="LGY95" s="5"/>
      <c r="LGZ95" s="5"/>
      <c r="LHA95" s="5"/>
      <c r="LHB95" s="5"/>
      <c r="LHC95" s="5"/>
      <c r="LHD95" s="5"/>
      <c r="LHE95" s="5"/>
      <c r="LHF95" s="5"/>
      <c r="LHG95" s="5"/>
      <c r="LHH95" s="5"/>
      <c r="LHI95" s="5"/>
      <c r="LHJ95" s="5"/>
      <c r="LHK95" s="5"/>
      <c r="LHL95" s="5"/>
      <c r="LHM95" s="5"/>
      <c r="LHN95" s="5"/>
      <c r="LHO95" s="5"/>
      <c r="LHP95" s="5"/>
      <c r="LHQ95" s="5"/>
      <c r="LHR95" s="5"/>
      <c r="LHS95" s="5"/>
      <c r="LHT95" s="5"/>
      <c r="LHU95" s="5"/>
      <c r="LHV95" s="5"/>
      <c r="LHW95" s="5"/>
      <c r="LHX95" s="5"/>
      <c r="LHY95" s="5"/>
      <c r="LHZ95" s="5"/>
      <c r="LIA95" s="5"/>
      <c r="LIB95" s="5"/>
      <c r="LIC95" s="5"/>
      <c r="LID95" s="5"/>
      <c r="LIE95" s="5"/>
      <c r="LIF95" s="5"/>
      <c r="LIG95" s="5"/>
      <c r="LIH95" s="5"/>
      <c r="LII95" s="5"/>
      <c r="LIJ95" s="5"/>
      <c r="LIK95" s="5"/>
      <c r="LIL95" s="5"/>
      <c r="LIM95" s="5"/>
      <c r="LIN95" s="5"/>
      <c r="LIO95" s="5"/>
      <c r="LIP95" s="5"/>
      <c r="LIQ95" s="5"/>
      <c r="LIR95" s="5"/>
      <c r="LIS95" s="5"/>
      <c r="LIT95" s="5"/>
      <c r="LIU95" s="5"/>
      <c r="LIV95" s="5"/>
      <c r="LIW95" s="5"/>
      <c r="LIX95" s="5"/>
      <c r="LIY95" s="5"/>
      <c r="LIZ95" s="5"/>
      <c r="LJA95" s="5"/>
      <c r="LJB95" s="5"/>
      <c r="LJC95" s="5"/>
      <c r="LJD95" s="5"/>
      <c r="LJE95" s="5"/>
      <c r="LJF95" s="5"/>
      <c r="LJG95" s="5"/>
      <c r="LJH95" s="5"/>
      <c r="LJI95" s="5"/>
      <c r="LJJ95" s="5"/>
      <c r="LJK95" s="5"/>
      <c r="LJL95" s="5"/>
      <c r="LJM95" s="5"/>
      <c r="LJN95" s="5"/>
      <c r="LJO95" s="5"/>
      <c r="LJP95" s="5"/>
      <c r="LJQ95" s="5"/>
      <c r="LJR95" s="5"/>
      <c r="LJS95" s="5"/>
      <c r="LJT95" s="5"/>
      <c r="LJU95" s="5"/>
      <c r="LJV95" s="5"/>
      <c r="LJW95" s="5"/>
      <c r="LJX95" s="5"/>
      <c r="LJY95" s="5"/>
      <c r="LJZ95" s="5"/>
      <c r="LKA95" s="5"/>
      <c r="LKB95" s="5"/>
      <c r="LKC95" s="5"/>
      <c r="LKD95" s="5"/>
      <c r="LKE95" s="5"/>
      <c r="LKF95" s="5"/>
      <c r="LKG95" s="5"/>
      <c r="LKH95" s="5"/>
      <c r="LKI95" s="5"/>
      <c r="LKJ95" s="5"/>
      <c r="LKK95" s="5"/>
      <c r="LKL95" s="5"/>
      <c r="LKM95" s="5"/>
      <c r="LKN95" s="5"/>
      <c r="LKO95" s="5"/>
      <c r="LKP95" s="5"/>
      <c r="LKQ95" s="5"/>
      <c r="LKR95" s="5"/>
      <c r="LKS95" s="5"/>
      <c r="LKT95" s="5"/>
      <c r="LKU95" s="5"/>
      <c r="LKV95" s="5"/>
      <c r="LKW95" s="5"/>
      <c r="LKX95" s="5"/>
      <c r="LKY95" s="5"/>
      <c r="LKZ95" s="5"/>
      <c r="LLA95" s="5"/>
      <c r="LLB95" s="5"/>
      <c r="LLC95" s="5"/>
      <c r="LLD95" s="5"/>
      <c r="LLE95" s="5"/>
      <c r="LLF95" s="5"/>
      <c r="LLG95" s="5"/>
      <c r="LLH95" s="5"/>
      <c r="LLI95" s="5"/>
      <c r="LLJ95" s="5"/>
      <c r="LLK95" s="5"/>
      <c r="LLL95" s="5"/>
      <c r="LLM95" s="5"/>
      <c r="LLN95" s="5"/>
      <c r="LLO95" s="5"/>
      <c r="LLP95" s="5"/>
      <c r="LLQ95" s="5"/>
      <c r="LLR95" s="5"/>
      <c r="LLS95" s="5"/>
      <c r="LLT95" s="5"/>
      <c r="LLU95" s="5"/>
      <c r="LLV95" s="5"/>
      <c r="LLW95" s="5"/>
      <c r="LLX95" s="5"/>
      <c r="LLY95" s="5"/>
      <c r="LLZ95" s="5"/>
      <c r="LMA95" s="5"/>
      <c r="LMB95" s="5"/>
      <c r="LMC95" s="5"/>
      <c r="LMD95" s="5"/>
      <c r="LME95" s="5"/>
      <c r="LMF95" s="5"/>
      <c r="LMG95" s="5"/>
      <c r="LMH95" s="5"/>
      <c r="LMI95" s="5"/>
      <c r="LMJ95" s="5"/>
      <c r="LMK95" s="5"/>
      <c r="LML95" s="5"/>
      <c r="LMM95" s="5"/>
      <c r="LMN95" s="5"/>
      <c r="LMO95" s="5"/>
      <c r="LMP95" s="5"/>
      <c r="LMQ95" s="5"/>
      <c r="LMR95" s="5"/>
      <c r="LMS95" s="5"/>
      <c r="LMT95" s="5"/>
      <c r="LMU95" s="5"/>
      <c r="LMV95" s="5"/>
      <c r="LMW95" s="5"/>
      <c r="LMX95" s="5"/>
      <c r="LMY95" s="5"/>
      <c r="LMZ95" s="5"/>
      <c r="LNA95" s="5"/>
      <c r="LNB95" s="5"/>
      <c r="LNC95" s="5"/>
      <c r="LND95" s="5"/>
      <c r="LNE95" s="5"/>
      <c r="LNF95" s="5"/>
      <c r="LNG95" s="5"/>
      <c r="LNH95" s="5"/>
      <c r="LNI95" s="5"/>
      <c r="LNJ95" s="5"/>
      <c r="LNK95" s="5"/>
      <c r="LNL95" s="5"/>
      <c r="LNM95" s="5"/>
      <c r="LNN95" s="5"/>
      <c r="LNO95" s="5"/>
      <c r="LNP95" s="5"/>
      <c r="LNQ95" s="5"/>
      <c r="LNR95" s="5"/>
      <c r="LNS95" s="5"/>
      <c r="LNT95" s="5"/>
      <c r="LNU95" s="5"/>
      <c r="LNV95" s="5"/>
      <c r="LNW95" s="5"/>
      <c r="LNX95" s="5"/>
      <c r="LNY95" s="5"/>
      <c r="LNZ95" s="5"/>
      <c r="LOA95" s="5"/>
      <c r="LOB95" s="5"/>
      <c r="LOC95" s="5"/>
      <c r="LOD95" s="5"/>
      <c r="LOE95" s="5"/>
      <c r="LOF95" s="5"/>
      <c r="LOG95" s="5"/>
      <c r="LOH95" s="5"/>
      <c r="LOI95" s="5"/>
      <c r="LOJ95" s="5"/>
      <c r="LOK95" s="5"/>
      <c r="LOL95" s="5"/>
      <c r="LOM95" s="5"/>
      <c r="LON95" s="5"/>
      <c r="LOO95" s="5"/>
      <c r="LOP95" s="5"/>
      <c r="LOQ95" s="5"/>
      <c r="LOR95" s="5"/>
      <c r="LOS95" s="5"/>
      <c r="LOT95" s="5"/>
      <c r="LOU95" s="5"/>
      <c r="LOV95" s="5"/>
      <c r="LOW95" s="5"/>
      <c r="LOX95" s="5"/>
      <c r="LOY95" s="5"/>
      <c r="LOZ95" s="5"/>
      <c r="LPA95" s="5"/>
      <c r="LPB95" s="5"/>
      <c r="LPC95" s="5"/>
      <c r="LPD95" s="5"/>
      <c r="LPE95" s="5"/>
      <c r="LPF95" s="5"/>
      <c r="LPG95" s="5"/>
      <c r="LPH95" s="5"/>
      <c r="LPI95" s="5"/>
      <c r="LPJ95" s="5"/>
      <c r="LPK95" s="5"/>
      <c r="LPL95" s="5"/>
      <c r="LPM95" s="5"/>
      <c r="LPN95" s="5"/>
      <c r="LPO95" s="5"/>
      <c r="LPP95" s="5"/>
      <c r="LPQ95" s="5"/>
      <c r="LPR95" s="5"/>
      <c r="LPS95" s="5"/>
      <c r="LPT95" s="5"/>
      <c r="LPU95" s="5"/>
      <c r="LPV95" s="5"/>
      <c r="LPW95" s="5"/>
      <c r="LPX95" s="5"/>
      <c r="LPY95" s="5"/>
      <c r="LPZ95" s="5"/>
      <c r="LQA95" s="5"/>
      <c r="LQB95" s="5"/>
      <c r="LQC95" s="5"/>
      <c r="LQD95" s="5"/>
      <c r="LQE95" s="5"/>
      <c r="LQF95" s="5"/>
      <c r="LQG95" s="5"/>
      <c r="LQH95" s="5"/>
      <c r="LQI95" s="5"/>
      <c r="LQJ95" s="5"/>
      <c r="LQK95" s="5"/>
      <c r="LQL95" s="5"/>
      <c r="LQM95" s="5"/>
      <c r="LQN95" s="5"/>
      <c r="LQO95" s="5"/>
      <c r="LQP95" s="5"/>
      <c r="LQQ95" s="5"/>
      <c r="LQR95" s="5"/>
      <c r="LQS95" s="5"/>
      <c r="LQT95" s="5"/>
      <c r="LQU95" s="5"/>
      <c r="LQV95" s="5"/>
      <c r="LQW95" s="5"/>
      <c r="LQX95" s="5"/>
      <c r="LQY95" s="5"/>
      <c r="LQZ95" s="5"/>
      <c r="LRA95" s="5"/>
      <c r="LRB95" s="5"/>
      <c r="LRC95" s="5"/>
      <c r="LRD95" s="5"/>
      <c r="LRE95" s="5"/>
      <c r="LRF95" s="5"/>
      <c r="LRG95" s="5"/>
      <c r="LRH95" s="5"/>
      <c r="LRI95" s="5"/>
      <c r="LRJ95" s="5"/>
      <c r="LRK95" s="5"/>
      <c r="LRL95" s="5"/>
      <c r="LRM95" s="5"/>
      <c r="LRN95" s="5"/>
      <c r="LRO95" s="5"/>
      <c r="LRP95" s="5"/>
      <c r="LRQ95" s="5"/>
      <c r="LRR95" s="5"/>
      <c r="LRS95" s="5"/>
      <c r="LRT95" s="5"/>
      <c r="LRU95" s="5"/>
      <c r="LRV95" s="5"/>
      <c r="LRW95" s="5"/>
      <c r="LRX95" s="5"/>
      <c r="LRY95" s="5"/>
      <c r="LRZ95" s="5"/>
      <c r="LSA95" s="5"/>
      <c r="LSB95" s="5"/>
      <c r="LSC95" s="5"/>
      <c r="LSD95" s="5"/>
      <c r="LSE95" s="5"/>
      <c r="LSF95" s="5"/>
      <c r="LSG95" s="5"/>
      <c r="LSH95" s="5"/>
      <c r="LSI95" s="5"/>
      <c r="LSJ95" s="5"/>
      <c r="LSK95" s="5"/>
      <c r="LSL95" s="5"/>
      <c r="LSM95" s="5"/>
      <c r="LSN95" s="5"/>
      <c r="LSO95" s="5"/>
      <c r="LSP95" s="5"/>
      <c r="LSQ95" s="5"/>
      <c r="LSR95" s="5"/>
      <c r="LSS95" s="5"/>
      <c r="LST95" s="5"/>
      <c r="LSU95" s="5"/>
      <c r="LSV95" s="5"/>
      <c r="LSW95" s="5"/>
      <c r="LSX95" s="5"/>
      <c r="LSY95" s="5"/>
      <c r="LSZ95" s="5"/>
      <c r="LTA95" s="5"/>
      <c r="LTB95" s="5"/>
      <c r="LTC95" s="5"/>
      <c r="LTD95" s="5"/>
      <c r="LTE95" s="5"/>
      <c r="LTF95" s="5"/>
      <c r="LTG95" s="5"/>
      <c r="LTH95" s="5"/>
      <c r="LTI95" s="5"/>
      <c r="LTJ95" s="5"/>
      <c r="LTK95" s="5"/>
      <c r="LTL95" s="5"/>
      <c r="LTM95" s="5"/>
      <c r="LTN95" s="5"/>
      <c r="LTO95" s="5"/>
      <c r="LTP95" s="5"/>
      <c r="LTQ95" s="5"/>
      <c r="LTR95" s="5"/>
      <c r="LTS95" s="5"/>
      <c r="LTT95" s="5"/>
      <c r="LTU95" s="5"/>
      <c r="LTV95" s="5"/>
      <c r="LTW95" s="5"/>
      <c r="LTX95" s="5"/>
      <c r="LTY95" s="5"/>
      <c r="LTZ95" s="5"/>
      <c r="LUA95" s="5"/>
      <c r="LUB95" s="5"/>
      <c r="LUC95" s="5"/>
      <c r="LUD95" s="5"/>
      <c r="LUE95" s="5"/>
      <c r="LUF95" s="5"/>
      <c r="LUG95" s="5"/>
      <c r="LUH95" s="5"/>
      <c r="LUI95" s="5"/>
      <c r="LUJ95" s="5"/>
      <c r="LUK95" s="5"/>
      <c r="LUL95" s="5"/>
      <c r="LUM95" s="5"/>
      <c r="LUN95" s="5"/>
      <c r="LUO95" s="5"/>
      <c r="LUP95" s="5"/>
      <c r="LUQ95" s="5"/>
      <c r="LUR95" s="5"/>
      <c r="LUS95" s="5"/>
      <c r="LUT95" s="5"/>
      <c r="LUU95" s="5"/>
      <c r="LUV95" s="5"/>
      <c r="LUW95" s="5"/>
      <c r="LUX95" s="5"/>
      <c r="LUY95" s="5"/>
      <c r="LUZ95" s="5"/>
      <c r="LVA95" s="5"/>
      <c r="LVB95" s="5"/>
      <c r="LVC95" s="5"/>
      <c r="LVD95" s="5"/>
      <c r="LVE95" s="5"/>
      <c r="LVF95" s="5"/>
      <c r="LVG95" s="5"/>
      <c r="LVH95" s="5"/>
      <c r="LVI95" s="5"/>
      <c r="LVJ95" s="5"/>
      <c r="LVK95" s="5"/>
      <c r="LVL95" s="5"/>
      <c r="LVM95" s="5"/>
      <c r="LVN95" s="5"/>
      <c r="LVO95" s="5"/>
      <c r="LVP95" s="5"/>
      <c r="LVQ95" s="5"/>
      <c r="LVR95" s="5"/>
      <c r="LVS95" s="5"/>
      <c r="LVT95" s="5"/>
      <c r="LVU95" s="5"/>
      <c r="LVV95" s="5"/>
      <c r="LVW95" s="5"/>
      <c r="LVX95" s="5"/>
      <c r="LVY95" s="5"/>
      <c r="LVZ95" s="5"/>
      <c r="LWA95" s="5"/>
      <c r="LWB95" s="5"/>
      <c r="LWC95" s="5"/>
      <c r="LWD95" s="5"/>
      <c r="LWE95" s="5"/>
      <c r="LWF95" s="5"/>
      <c r="LWG95" s="5"/>
      <c r="LWH95" s="5"/>
      <c r="LWI95" s="5"/>
      <c r="LWJ95" s="5"/>
      <c r="LWK95" s="5"/>
      <c r="LWL95" s="5"/>
      <c r="LWM95" s="5"/>
      <c r="LWN95" s="5"/>
      <c r="LWO95" s="5"/>
      <c r="LWP95" s="5"/>
      <c r="LWQ95" s="5"/>
      <c r="LWR95" s="5"/>
      <c r="LWS95" s="5"/>
      <c r="LWT95" s="5"/>
      <c r="LWU95" s="5"/>
      <c r="LWV95" s="5"/>
      <c r="LWW95" s="5"/>
      <c r="LWX95" s="5"/>
      <c r="LWY95" s="5"/>
      <c r="LWZ95" s="5"/>
      <c r="LXA95" s="5"/>
      <c r="LXB95" s="5"/>
      <c r="LXC95" s="5"/>
      <c r="LXD95" s="5"/>
      <c r="LXE95" s="5"/>
      <c r="LXF95" s="5"/>
      <c r="LXG95" s="5"/>
      <c r="LXH95" s="5"/>
      <c r="LXI95" s="5"/>
      <c r="LXJ95" s="5"/>
      <c r="LXK95" s="5"/>
      <c r="LXL95" s="5"/>
      <c r="LXM95" s="5"/>
      <c r="LXN95" s="5"/>
      <c r="LXO95" s="5"/>
      <c r="LXP95" s="5"/>
      <c r="LXQ95" s="5"/>
      <c r="LXR95" s="5"/>
      <c r="LXS95" s="5"/>
      <c r="LXT95" s="5"/>
      <c r="LXU95" s="5"/>
      <c r="LXV95" s="5"/>
      <c r="LXW95" s="5"/>
      <c r="LXX95" s="5"/>
      <c r="LXY95" s="5"/>
      <c r="LXZ95" s="5"/>
      <c r="LYA95" s="5"/>
      <c r="LYB95" s="5"/>
      <c r="LYC95" s="5"/>
      <c r="LYD95" s="5"/>
      <c r="LYE95" s="5"/>
      <c r="LYF95" s="5"/>
      <c r="LYG95" s="5"/>
      <c r="LYH95" s="5"/>
      <c r="LYI95" s="5"/>
      <c r="LYJ95" s="5"/>
      <c r="LYK95" s="5"/>
      <c r="LYL95" s="5"/>
      <c r="LYM95" s="5"/>
      <c r="LYN95" s="5"/>
      <c r="LYO95" s="5"/>
      <c r="LYP95" s="5"/>
      <c r="LYQ95" s="5"/>
      <c r="LYR95" s="5"/>
      <c r="LYS95" s="5"/>
      <c r="LYT95" s="5"/>
      <c r="LYU95" s="5"/>
      <c r="LYV95" s="5"/>
      <c r="LYW95" s="5"/>
      <c r="LYX95" s="5"/>
      <c r="LYY95" s="5"/>
      <c r="LYZ95" s="5"/>
      <c r="LZA95" s="5"/>
      <c r="LZB95" s="5"/>
      <c r="LZC95" s="5"/>
      <c r="LZD95" s="5"/>
      <c r="LZE95" s="5"/>
      <c r="LZF95" s="5"/>
      <c r="LZG95" s="5"/>
      <c r="LZH95" s="5"/>
      <c r="LZI95" s="5"/>
      <c r="LZJ95" s="5"/>
      <c r="LZK95" s="5"/>
      <c r="LZL95" s="5"/>
      <c r="LZM95" s="5"/>
      <c r="LZN95" s="5"/>
      <c r="LZO95" s="5"/>
      <c r="LZP95" s="5"/>
      <c r="LZQ95" s="5"/>
      <c r="LZR95" s="5"/>
      <c r="LZS95" s="5"/>
      <c r="LZT95" s="5"/>
      <c r="LZU95" s="5"/>
      <c r="LZV95" s="5"/>
      <c r="LZW95" s="5"/>
      <c r="LZX95" s="5"/>
      <c r="LZY95" s="5"/>
      <c r="LZZ95" s="5"/>
      <c r="MAA95" s="5"/>
      <c r="MAB95" s="5"/>
      <c r="MAC95" s="5"/>
      <c r="MAD95" s="5"/>
      <c r="MAE95" s="5"/>
      <c r="MAF95" s="5"/>
      <c r="MAG95" s="5"/>
      <c r="MAH95" s="5"/>
      <c r="MAI95" s="5"/>
      <c r="MAJ95" s="5"/>
      <c r="MAK95" s="5"/>
      <c r="MAL95" s="5"/>
      <c r="MAM95" s="5"/>
      <c r="MAN95" s="5"/>
      <c r="MAO95" s="5"/>
      <c r="MAP95" s="5"/>
      <c r="MAQ95" s="5"/>
      <c r="MAR95" s="5"/>
      <c r="MAS95" s="5"/>
      <c r="MAT95" s="5"/>
      <c r="MAU95" s="5"/>
      <c r="MAV95" s="5"/>
      <c r="MAW95" s="5"/>
      <c r="MAX95" s="5"/>
      <c r="MAY95" s="5"/>
      <c r="MAZ95" s="5"/>
      <c r="MBA95" s="5"/>
      <c r="MBB95" s="5"/>
      <c r="MBC95" s="5"/>
      <c r="MBD95" s="5"/>
      <c r="MBE95" s="5"/>
      <c r="MBF95" s="5"/>
      <c r="MBG95" s="5"/>
      <c r="MBH95" s="5"/>
      <c r="MBI95" s="5"/>
      <c r="MBJ95" s="5"/>
      <c r="MBK95" s="5"/>
      <c r="MBL95" s="5"/>
      <c r="MBM95" s="5"/>
      <c r="MBN95" s="5"/>
      <c r="MBO95" s="5"/>
      <c r="MBP95" s="5"/>
      <c r="MBQ95" s="5"/>
      <c r="MBR95" s="5"/>
      <c r="MBS95" s="5"/>
      <c r="MBT95" s="5"/>
      <c r="MBU95" s="5"/>
      <c r="MBV95" s="5"/>
      <c r="MBW95" s="5"/>
      <c r="MBX95" s="5"/>
      <c r="MBY95" s="5"/>
      <c r="MBZ95" s="5"/>
      <c r="MCA95" s="5"/>
      <c r="MCB95" s="5"/>
      <c r="MCC95" s="5"/>
      <c r="MCD95" s="5"/>
      <c r="MCE95" s="5"/>
      <c r="MCF95" s="5"/>
      <c r="MCG95" s="5"/>
      <c r="MCH95" s="5"/>
      <c r="MCI95" s="5"/>
      <c r="MCJ95" s="5"/>
      <c r="MCK95" s="5"/>
      <c r="MCL95" s="5"/>
      <c r="MCM95" s="5"/>
      <c r="MCN95" s="5"/>
      <c r="MCO95" s="5"/>
      <c r="MCP95" s="5"/>
      <c r="MCQ95" s="5"/>
      <c r="MCR95" s="5"/>
      <c r="MCS95" s="5"/>
      <c r="MCT95" s="5"/>
      <c r="MCU95" s="5"/>
      <c r="MCV95" s="5"/>
      <c r="MCW95" s="5"/>
      <c r="MCX95" s="5"/>
      <c r="MCY95" s="5"/>
      <c r="MCZ95" s="5"/>
      <c r="MDA95" s="5"/>
      <c r="MDB95" s="5"/>
      <c r="MDC95" s="5"/>
      <c r="MDD95" s="5"/>
      <c r="MDE95" s="5"/>
      <c r="MDF95" s="5"/>
      <c r="MDG95" s="5"/>
      <c r="MDH95" s="5"/>
      <c r="MDI95" s="5"/>
      <c r="MDJ95" s="5"/>
      <c r="MDK95" s="5"/>
      <c r="MDL95" s="5"/>
      <c r="MDM95" s="5"/>
      <c r="MDN95" s="5"/>
      <c r="MDO95" s="5"/>
      <c r="MDP95" s="5"/>
      <c r="MDQ95" s="5"/>
      <c r="MDR95" s="5"/>
      <c r="MDS95" s="5"/>
      <c r="MDT95" s="5"/>
      <c r="MDU95" s="5"/>
      <c r="MDV95" s="5"/>
      <c r="MDW95" s="5"/>
      <c r="MDX95" s="5"/>
      <c r="MDY95" s="5"/>
      <c r="MDZ95" s="5"/>
      <c r="MEA95" s="5"/>
      <c r="MEB95" s="5"/>
      <c r="MEC95" s="5"/>
      <c r="MED95" s="5"/>
      <c r="MEE95" s="5"/>
      <c r="MEF95" s="5"/>
      <c r="MEG95" s="5"/>
      <c r="MEH95" s="5"/>
      <c r="MEI95" s="5"/>
      <c r="MEJ95" s="5"/>
      <c r="MEK95" s="5"/>
      <c r="MEL95" s="5"/>
      <c r="MEM95" s="5"/>
      <c r="MEN95" s="5"/>
      <c r="MEO95" s="5"/>
      <c r="MEP95" s="5"/>
      <c r="MEQ95" s="5"/>
      <c r="MER95" s="5"/>
      <c r="MES95" s="5"/>
      <c r="MET95" s="5"/>
      <c r="MEU95" s="5"/>
      <c r="MEV95" s="5"/>
      <c r="MEW95" s="5"/>
      <c r="MEX95" s="5"/>
      <c r="MEY95" s="5"/>
      <c r="MEZ95" s="5"/>
      <c r="MFA95" s="5"/>
      <c r="MFB95" s="5"/>
      <c r="MFC95" s="5"/>
      <c r="MFD95" s="5"/>
      <c r="MFE95" s="5"/>
      <c r="MFF95" s="5"/>
      <c r="MFG95" s="5"/>
      <c r="MFH95" s="5"/>
      <c r="MFI95" s="5"/>
      <c r="MFJ95" s="5"/>
      <c r="MFK95" s="5"/>
      <c r="MFL95" s="5"/>
      <c r="MFM95" s="5"/>
      <c r="MFN95" s="5"/>
      <c r="MFO95" s="5"/>
      <c r="MFP95" s="5"/>
      <c r="MFQ95" s="5"/>
      <c r="MFR95" s="5"/>
      <c r="MFS95" s="5"/>
      <c r="MFT95" s="5"/>
      <c r="MFU95" s="5"/>
      <c r="MFV95" s="5"/>
      <c r="MFW95" s="5"/>
      <c r="MFX95" s="5"/>
      <c r="MFY95" s="5"/>
      <c r="MFZ95" s="5"/>
      <c r="MGA95" s="5"/>
      <c r="MGB95" s="5"/>
      <c r="MGC95" s="5"/>
      <c r="MGD95" s="5"/>
      <c r="MGE95" s="5"/>
      <c r="MGF95" s="5"/>
      <c r="MGG95" s="5"/>
      <c r="MGH95" s="5"/>
      <c r="MGI95" s="5"/>
      <c r="MGJ95" s="5"/>
      <c r="MGK95" s="5"/>
      <c r="MGL95" s="5"/>
      <c r="MGM95" s="5"/>
      <c r="MGN95" s="5"/>
      <c r="MGO95" s="5"/>
      <c r="MGP95" s="5"/>
      <c r="MGQ95" s="5"/>
      <c r="MGR95" s="5"/>
      <c r="MGS95" s="5"/>
      <c r="MGT95" s="5"/>
      <c r="MGU95" s="5"/>
      <c r="MGV95" s="5"/>
      <c r="MGW95" s="5"/>
      <c r="MGX95" s="5"/>
      <c r="MGY95" s="5"/>
      <c r="MGZ95" s="5"/>
      <c r="MHA95" s="5"/>
      <c r="MHB95" s="5"/>
      <c r="MHC95" s="5"/>
      <c r="MHD95" s="5"/>
      <c r="MHE95" s="5"/>
      <c r="MHF95" s="5"/>
      <c r="MHG95" s="5"/>
      <c r="MHH95" s="5"/>
      <c r="MHI95" s="5"/>
      <c r="MHJ95" s="5"/>
      <c r="MHK95" s="5"/>
      <c r="MHL95" s="5"/>
      <c r="MHM95" s="5"/>
      <c r="MHN95" s="5"/>
      <c r="MHO95" s="5"/>
      <c r="MHP95" s="5"/>
      <c r="MHQ95" s="5"/>
      <c r="MHR95" s="5"/>
      <c r="MHS95" s="5"/>
      <c r="MHT95" s="5"/>
      <c r="MHU95" s="5"/>
      <c r="MHV95" s="5"/>
      <c r="MHW95" s="5"/>
      <c r="MHX95" s="5"/>
      <c r="MHY95" s="5"/>
      <c r="MHZ95" s="5"/>
      <c r="MIA95" s="5"/>
      <c r="MIB95" s="5"/>
      <c r="MIC95" s="5"/>
      <c r="MID95" s="5"/>
      <c r="MIE95" s="5"/>
      <c r="MIF95" s="5"/>
      <c r="MIG95" s="5"/>
      <c r="MIH95" s="5"/>
      <c r="MII95" s="5"/>
      <c r="MIJ95" s="5"/>
      <c r="MIK95" s="5"/>
      <c r="MIL95" s="5"/>
      <c r="MIM95" s="5"/>
      <c r="MIN95" s="5"/>
      <c r="MIO95" s="5"/>
      <c r="MIP95" s="5"/>
      <c r="MIQ95" s="5"/>
      <c r="MIR95" s="5"/>
      <c r="MIS95" s="5"/>
      <c r="MIT95" s="5"/>
      <c r="MIU95" s="5"/>
      <c r="MIV95" s="5"/>
      <c r="MIW95" s="5"/>
      <c r="MIX95" s="5"/>
      <c r="MIY95" s="5"/>
      <c r="MIZ95" s="5"/>
      <c r="MJA95" s="5"/>
      <c r="MJB95" s="5"/>
      <c r="MJC95" s="5"/>
      <c r="MJD95" s="5"/>
      <c r="MJE95" s="5"/>
      <c r="MJF95" s="5"/>
      <c r="MJG95" s="5"/>
      <c r="MJH95" s="5"/>
      <c r="MJI95" s="5"/>
      <c r="MJJ95" s="5"/>
      <c r="MJK95" s="5"/>
      <c r="MJL95" s="5"/>
      <c r="MJM95" s="5"/>
      <c r="MJN95" s="5"/>
      <c r="MJO95" s="5"/>
      <c r="MJP95" s="5"/>
      <c r="MJQ95" s="5"/>
      <c r="MJR95" s="5"/>
      <c r="MJS95" s="5"/>
      <c r="MJT95" s="5"/>
      <c r="MJU95" s="5"/>
      <c r="MJV95" s="5"/>
      <c r="MJW95" s="5"/>
      <c r="MJX95" s="5"/>
      <c r="MJY95" s="5"/>
      <c r="MJZ95" s="5"/>
      <c r="MKA95" s="5"/>
      <c r="MKB95" s="5"/>
      <c r="MKC95" s="5"/>
      <c r="MKD95" s="5"/>
      <c r="MKE95" s="5"/>
      <c r="MKF95" s="5"/>
      <c r="MKG95" s="5"/>
      <c r="MKH95" s="5"/>
      <c r="MKI95" s="5"/>
      <c r="MKJ95" s="5"/>
      <c r="MKK95" s="5"/>
      <c r="MKL95" s="5"/>
      <c r="MKM95" s="5"/>
      <c r="MKN95" s="5"/>
      <c r="MKO95" s="5"/>
      <c r="MKP95" s="5"/>
      <c r="MKQ95" s="5"/>
      <c r="MKR95" s="5"/>
      <c r="MKS95" s="5"/>
      <c r="MKT95" s="5"/>
      <c r="MKU95" s="5"/>
      <c r="MKV95" s="5"/>
      <c r="MKW95" s="5"/>
      <c r="MKX95" s="5"/>
      <c r="MKY95" s="5"/>
      <c r="MKZ95" s="5"/>
      <c r="MLA95" s="5"/>
      <c r="MLB95" s="5"/>
      <c r="MLC95" s="5"/>
      <c r="MLD95" s="5"/>
      <c r="MLE95" s="5"/>
      <c r="MLF95" s="5"/>
      <c r="MLG95" s="5"/>
      <c r="MLH95" s="5"/>
      <c r="MLI95" s="5"/>
      <c r="MLJ95" s="5"/>
      <c r="MLK95" s="5"/>
      <c r="MLL95" s="5"/>
      <c r="MLM95" s="5"/>
      <c r="MLN95" s="5"/>
      <c r="MLO95" s="5"/>
      <c r="MLP95" s="5"/>
      <c r="MLQ95" s="5"/>
      <c r="MLR95" s="5"/>
      <c r="MLS95" s="5"/>
      <c r="MLT95" s="5"/>
      <c r="MLU95" s="5"/>
      <c r="MLV95" s="5"/>
      <c r="MLW95" s="5"/>
      <c r="MLX95" s="5"/>
      <c r="MLY95" s="5"/>
      <c r="MLZ95" s="5"/>
      <c r="MMA95" s="5"/>
      <c r="MMB95" s="5"/>
      <c r="MMC95" s="5"/>
      <c r="MMD95" s="5"/>
      <c r="MME95" s="5"/>
      <c r="MMF95" s="5"/>
      <c r="MMG95" s="5"/>
      <c r="MMH95" s="5"/>
      <c r="MMI95" s="5"/>
      <c r="MMJ95" s="5"/>
      <c r="MMK95" s="5"/>
      <c r="MML95" s="5"/>
      <c r="MMM95" s="5"/>
      <c r="MMN95" s="5"/>
      <c r="MMO95" s="5"/>
      <c r="MMP95" s="5"/>
      <c r="MMQ95" s="5"/>
      <c r="MMR95" s="5"/>
      <c r="MMS95" s="5"/>
      <c r="MMT95" s="5"/>
      <c r="MMU95" s="5"/>
      <c r="MMV95" s="5"/>
      <c r="MMW95" s="5"/>
      <c r="MMX95" s="5"/>
      <c r="MMY95" s="5"/>
      <c r="MMZ95" s="5"/>
      <c r="MNA95" s="5"/>
      <c r="MNB95" s="5"/>
      <c r="MNC95" s="5"/>
      <c r="MND95" s="5"/>
      <c r="MNE95" s="5"/>
      <c r="MNF95" s="5"/>
      <c r="MNG95" s="5"/>
      <c r="MNH95" s="5"/>
      <c r="MNI95" s="5"/>
      <c r="MNJ95" s="5"/>
      <c r="MNK95" s="5"/>
      <c r="MNL95" s="5"/>
      <c r="MNM95" s="5"/>
      <c r="MNN95" s="5"/>
      <c r="MNO95" s="5"/>
      <c r="MNP95" s="5"/>
      <c r="MNQ95" s="5"/>
      <c r="MNR95" s="5"/>
      <c r="MNS95" s="5"/>
      <c r="MNT95" s="5"/>
      <c r="MNU95" s="5"/>
      <c r="MNV95" s="5"/>
      <c r="MNW95" s="5"/>
      <c r="MNX95" s="5"/>
      <c r="MNY95" s="5"/>
      <c r="MNZ95" s="5"/>
      <c r="MOA95" s="5"/>
      <c r="MOB95" s="5"/>
      <c r="MOC95" s="5"/>
      <c r="MOD95" s="5"/>
      <c r="MOE95" s="5"/>
      <c r="MOF95" s="5"/>
      <c r="MOG95" s="5"/>
      <c r="MOH95" s="5"/>
      <c r="MOI95" s="5"/>
      <c r="MOJ95" s="5"/>
      <c r="MOK95" s="5"/>
      <c r="MOL95" s="5"/>
      <c r="MOM95" s="5"/>
      <c r="MON95" s="5"/>
      <c r="MOO95" s="5"/>
      <c r="MOP95" s="5"/>
      <c r="MOQ95" s="5"/>
      <c r="MOR95" s="5"/>
      <c r="MOS95" s="5"/>
      <c r="MOT95" s="5"/>
      <c r="MOU95" s="5"/>
      <c r="MOV95" s="5"/>
      <c r="MOW95" s="5"/>
      <c r="MOX95" s="5"/>
      <c r="MOY95" s="5"/>
      <c r="MOZ95" s="5"/>
      <c r="MPA95" s="5"/>
      <c r="MPB95" s="5"/>
      <c r="MPC95" s="5"/>
      <c r="MPD95" s="5"/>
      <c r="MPE95" s="5"/>
      <c r="MPF95" s="5"/>
      <c r="MPG95" s="5"/>
      <c r="MPH95" s="5"/>
      <c r="MPI95" s="5"/>
      <c r="MPJ95" s="5"/>
      <c r="MPK95" s="5"/>
      <c r="MPL95" s="5"/>
      <c r="MPM95" s="5"/>
      <c r="MPN95" s="5"/>
      <c r="MPO95" s="5"/>
      <c r="MPP95" s="5"/>
      <c r="MPQ95" s="5"/>
      <c r="MPR95" s="5"/>
      <c r="MPS95" s="5"/>
      <c r="MPT95" s="5"/>
      <c r="MPU95" s="5"/>
      <c r="MPV95" s="5"/>
      <c r="MPW95" s="5"/>
      <c r="MPX95" s="5"/>
      <c r="MPY95" s="5"/>
      <c r="MPZ95" s="5"/>
      <c r="MQA95" s="5"/>
      <c r="MQB95" s="5"/>
      <c r="MQC95" s="5"/>
      <c r="MQD95" s="5"/>
      <c r="MQE95" s="5"/>
      <c r="MQF95" s="5"/>
      <c r="MQG95" s="5"/>
      <c r="MQH95" s="5"/>
      <c r="MQI95" s="5"/>
      <c r="MQJ95" s="5"/>
      <c r="MQK95" s="5"/>
      <c r="MQL95" s="5"/>
      <c r="MQM95" s="5"/>
      <c r="MQN95" s="5"/>
      <c r="MQO95" s="5"/>
      <c r="MQP95" s="5"/>
      <c r="MQQ95" s="5"/>
      <c r="MQR95" s="5"/>
      <c r="MQS95" s="5"/>
      <c r="MQT95" s="5"/>
      <c r="MQU95" s="5"/>
      <c r="MQV95" s="5"/>
      <c r="MQW95" s="5"/>
      <c r="MQX95" s="5"/>
      <c r="MQY95" s="5"/>
      <c r="MQZ95" s="5"/>
      <c r="MRA95" s="5"/>
      <c r="MRB95" s="5"/>
      <c r="MRC95" s="5"/>
      <c r="MRD95" s="5"/>
      <c r="MRE95" s="5"/>
      <c r="MRF95" s="5"/>
      <c r="MRG95" s="5"/>
      <c r="MRH95" s="5"/>
      <c r="MRI95" s="5"/>
      <c r="MRJ95" s="5"/>
      <c r="MRK95" s="5"/>
      <c r="MRL95" s="5"/>
      <c r="MRM95" s="5"/>
      <c r="MRN95" s="5"/>
      <c r="MRO95" s="5"/>
      <c r="MRP95" s="5"/>
      <c r="MRQ95" s="5"/>
      <c r="MRR95" s="5"/>
      <c r="MRS95" s="5"/>
      <c r="MRT95" s="5"/>
      <c r="MRU95" s="5"/>
      <c r="MRV95" s="5"/>
      <c r="MRW95" s="5"/>
      <c r="MRX95" s="5"/>
      <c r="MRY95" s="5"/>
      <c r="MRZ95" s="5"/>
      <c r="MSA95" s="5"/>
      <c r="MSB95" s="5"/>
      <c r="MSC95" s="5"/>
      <c r="MSD95" s="5"/>
      <c r="MSE95" s="5"/>
      <c r="MSF95" s="5"/>
      <c r="MSG95" s="5"/>
      <c r="MSH95" s="5"/>
      <c r="MSI95" s="5"/>
      <c r="MSJ95" s="5"/>
      <c r="MSK95" s="5"/>
      <c r="MSL95" s="5"/>
      <c r="MSM95" s="5"/>
      <c r="MSN95" s="5"/>
      <c r="MSO95" s="5"/>
      <c r="MSP95" s="5"/>
      <c r="MSQ95" s="5"/>
      <c r="MSR95" s="5"/>
      <c r="MSS95" s="5"/>
      <c r="MST95" s="5"/>
      <c r="MSU95" s="5"/>
      <c r="MSV95" s="5"/>
      <c r="MSW95" s="5"/>
      <c r="MSX95" s="5"/>
      <c r="MSY95" s="5"/>
      <c r="MSZ95" s="5"/>
      <c r="MTA95" s="5"/>
      <c r="MTB95" s="5"/>
      <c r="MTC95" s="5"/>
      <c r="MTD95" s="5"/>
      <c r="MTE95" s="5"/>
      <c r="MTF95" s="5"/>
      <c r="MTG95" s="5"/>
      <c r="MTH95" s="5"/>
      <c r="MTI95" s="5"/>
      <c r="MTJ95" s="5"/>
      <c r="MTK95" s="5"/>
      <c r="MTL95" s="5"/>
      <c r="MTM95" s="5"/>
      <c r="MTN95" s="5"/>
      <c r="MTO95" s="5"/>
      <c r="MTP95" s="5"/>
      <c r="MTQ95" s="5"/>
      <c r="MTR95" s="5"/>
      <c r="MTS95" s="5"/>
      <c r="MTT95" s="5"/>
      <c r="MTU95" s="5"/>
      <c r="MTV95" s="5"/>
      <c r="MTW95" s="5"/>
      <c r="MTX95" s="5"/>
      <c r="MTY95" s="5"/>
      <c r="MTZ95" s="5"/>
      <c r="MUA95" s="5"/>
      <c r="MUB95" s="5"/>
      <c r="MUC95" s="5"/>
      <c r="MUD95" s="5"/>
      <c r="MUE95" s="5"/>
      <c r="MUF95" s="5"/>
      <c r="MUG95" s="5"/>
      <c r="MUH95" s="5"/>
      <c r="MUI95" s="5"/>
      <c r="MUJ95" s="5"/>
      <c r="MUK95" s="5"/>
      <c r="MUL95" s="5"/>
      <c r="MUM95" s="5"/>
      <c r="MUN95" s="5"/>
      <c r="MUO95" s="5"/>
      <c r="MUP95" s="5"/>
      <c r="MUQ95" s="5"/>
      <c r="MUR95" s="5"/>
      <c r="MUS95" s="5"/>
      <c r="MUT95" s="5"/>
      <c r="MUU95" s="5"/>
      <c r="MUV95" s="5"/>
      <c r="MUW95" s="5"/>
      <c r="MUX95" s="5"/>
      <c r="MUY95" s="5"/>
      <c r="MUZ95" s="5"/>
      <c r="MVA95" s="5"/>
      <c r="MVB95" s="5"/>
      <c r="MVC95" s="5"/>
      <c r="MVD95" s="5"/>
      <c r="MVE95" s="5"/>
      <c r="MVF95" s="5"/>
      <c r="MVG95" s="5"/>
      <c r="MVH95" s="5"/>
      <c r="MVI95" s="5"/>
      <c r="MVJ95" s="5"/>
      <c r="MVK95" s="5"/>
      <c r="MVL95" s="5"/>
      <c r="MVM95" s="5"/>
      <c r="MVN95" s="5"/>
      <c r="MVO95" s="5"/>
      <c r="MVP95" s="5"/>
      <c r="MVQ95" s="5"/>
      <c r="MVR95" s="5"/>
      <c r="MVS95" s="5"/>
      <c r="MVT95" s="5"/>
      <c r="MVU95" s="5"/>
      <c r="MVV95" s="5"/>
      <c r="MVW95" s="5"/>
      <c r="MVX95" s="5"/>
      <c r="MVY95" s="5"/>
      <c r="MVZ95" s="5"/>
      <c r="MWA95" s="5"/>
      <c r="MWB95" s="5"/>
      <c r="MWC95" s="5"/>
      <c r="MWD95" s="5"/>
      <c r="MWE95" s="5"/>
      <c r="MWF95" s="5"/>
      <c r="MWG95" s="5"/>
      <c r="MWH95" s="5"/>
      <c r="MWI95" s="5"/>
      <c r="MWJ95" s="5"/>
      <c r="MWK95" s="5"/>
      <c r="MWL95" s="5"/>
      <c r="MWM95" s="5"/>
      <c r="MWN95" s="5"/>
      <c r="MWO95" s="5"/>
      <c r="MWP95" s="5"/>
      <c r="MWQ95" s="5"/>
      <c r="MWR95" s="5"/>
      <c r="MWS95" s="5"/>
      <c r="MWT95" s="5"/>
      <c r="MWU95" s="5"/>
      <c r="MWV95" s="5"/>
      <c r="MWW95" s="5"/>
      <c r="MWX95" s="5"/>
      <c r="MWY95" s="5"/>
      <c r="MWZ95" s="5"/>
      <c r="MXA95" s="5"/>
      <c r="MXB95" s="5"/>
      <c r="MXC95" s="5"/>
      <c r="MXD95" s="5"/>
      <c r="MXE95" s="5"/>
      <c r="MXF95" s="5"/>
      <c r="MXG95" s="5"/>
      <c r="MXH95" s="5"/>
      <c r="MXI95" s="5"/>
      <c r="MXJ95" s="5"/>
      <c r="MXK95" s="5"/>
      <c r="MXL95" s="5"/>
      <c r="MXM95" s="5"/>
      <c r="MXN95" s="5"/>
      <c r="MXO95" s="5"/>
      <c r="MXP95" s="5"/>
      <c r="MXQ95" s="5"/>
      <c r="MXR95" s="5"/>
      <c r="MXS95" s="5"/>
      <c r="MXT95" s="5"/>
      <c r="MXU95" s="5"/>
      <c r="MXV95" s="5"/>
      <c r="MXW95" s="5"/>
      <c r="MXX95" s="5"/>
      <c r="MXY95" s="5"/>
      <c r="MXZ95" s="5"/>
      <c r="MYA95" s="5"/>
      <c r="MYB95" s="5"/>
      <c r="MYC95" s="5"/>
      <c r="MYD95" s="5"/>
      <c r="MYE95" s="5"/>
      <c r="MYF95" s="5"/>
      <c r="MYG95" s="5"/>
      <c r="MYH95" s="5"/>
      <c r="MYI95" s="5"/>
      <c r="MYJ95" s="5"/>
      <c r="MYK95" s="5"/>
      <c r="MYL95" s="5"/>
      <c r="MYM95" s="5"/>
      <c r="MYN95" s="5"/>
      <c r="MYO95" s="5"/>
      <c r="MYP95" s="5"/>
      <c r="MYQ95" s="5"/>
      <c r="MYR95" s="5"/>
      <c r="MYS95" s="5"/>
      <c r="MYT95" s="5"/>
      <c r="MYU95" s="5"/>
      <c r="MYV95" s="5"/>
      <c r="MYW95" s="5"/>
      <c r="MYX95" s="5"/>
      <c r="MYY95" s="5"/>
      <c r="MYZ95" s="5"/>
      <c r="MZA95" s="5"/>
      <c r="MZB95" s="5"/>
      <c r="MZC95" s="5"/>
      <c r="MZD95" s="5"/>
      <c r="MZE95" s="5"/>
      <c r="MZF95" s="5"/>
      <c r="MZG95" s="5"/>
      <c r="MZH95" s="5"/>
      <c r="MZI95" s="5"/>
      <c r="MZJ95" s="5"/>
      <c r="MZK95" s="5"/>
      <c r="MZL95" s="5"/>
      <c r="MZM95" s="5"/>
      <c r="MZN95" s="5"/>
      <c r="MZO95" s="5"/>
      <c r="MZP95" s="5"/>
      <c r="MZQ95" s="5"/>
      <c r="MZR95" s="5"/>
      <c r="MZS95" s="5"/>
      <c r="MZT95" s="5"/>
      <c r="MZU95" s="5"/>
      <c r="MZV95" s="5"/>
      <c r="MZW95" s="5"/>
      <c r="MZX95" s="5"/>
      <c r="MZY95" s="5"/>
      <c r="MZZ95" s="5"/>
      <c r="NAA95" s="5"/>
      <c r="NAB95" s="5"/>
      <c r="NAC95" s="5"/>
      <c r="NAD95" s="5"/>
      <c r="NAE95" s="5"/>
      <c r="NAF95" s="5"/>
      <c r="NAG95" s="5"/>
      <c r="NAH95" s="5"/>
      <c r="NAI95" s="5"/>
      <c r="NAJ95" s="5"/>
      <c r="NAK95" s="5"/>
      <c r="NAL95" s="5"/>
      <c r="NAM95" s="5"/>
      <c r="NAN95" s="5"/>
      <c r="NAO95" s="5"/>
      <c r="NAP95" s="5"/>
      <c r="NAQ95" s="5"/>
      <c r="NAR95" s="5"/>
      <c r="NAS95" s="5"/>
      <c r="NAT95" s="5"/>
      <c r="NAU95" s="5"/>
      <c r="NAV95" s="5"/>
      <c r="NAW95" s="5"/>
      <c r="NAX95" s="5"/>
      <c r="NAY95" s="5"/>
      <c r="NAZ95" s="5"/>
      <c r="NBA95" s="5"/>
      <c r="NBB95" s="5"/>
      <c r="NBC95" s="5"/>
      <c r="NBD95" s="5"/>
      <c r="NBE95" s="5"/>
      <c r="NBF95" s="5"/>
      <c r="NBG95" s="5"/>
      <c r="NBH95" s="5"/>
      <c r="NBI95" s="5"/>
      <c r="NBJ95" s="5"/>
      <c r="NBK95" s="5"/>
      <c r="NBL95" s="5"/>
      <c r="NBM95" s="5"/>
      <c r="NBN95" s="5"/>
      <c r="NBO95" s="5"/>
      <c r="NBP95" s="5"/>
      <c r="NBQ95" s="5"/>
      <c r="NBR95" s="5"/>
      <c r="NBS95" s="5"/>
      <c r="NBT95" s="5"/>
      <c r="NBU95" s="5"/>
      <c r="NBV95" s="5"/>
      <c r="NBW95" s="5"/>
      <c r="NBX95" s="5"/>
      <c r="NBY95" s="5"/>
      <c r="NBZ95" s="5"/>
      <c r="NCA95" s="5"/>
      <c r="NCB95" s="5"/>
      <c r="NCC95" s="5"/>
      <c r="NCD95" s="5"/>
      <c r="NCE95" s="5"/>
      <c r="NCF95" s="5"/>
      <c r="NCG95" s="5"/>
      <c r="NCH95" s="5"/>
      <c r="NCI95" s="5"/>
      <c r="NCJ95" s="5"/>
      <c r="NCK95" s="5"/>
      <c r="NCL95" s="5"/>
      <c r="NCM95" s="5"/>
      <c r="NCN95" s="5"/>
      <c r="NCO95" s="5"/>
      <c r="NCP95" s="5"/>
      <c r="NCQ95" s="5"/>
      <c r="NCR95" s="5"/>
      <c r="NCS95" s="5"/>
      <c r="NCT95" s="5"/>
      <c r="NCU95" s="5"/>
      <c r="NCV95" s="5"/>
      <c r="NCW95" s="5"/>
      <c r="NCX95" s="5"/>
      <c r="NCY95" s="5"/>
      <c r="NCZ95" s="5"/>
      <c r="NDA95" s="5"/>
      <c r="NDB95" s="5"/>
      <c r="NDC95" s="5"/>
      <c r="NDD95" s="5"/>
      <c r="NDE95" s="5"/>
      <c r="NDF95" s="5"/>
      <c r="NDG95" s="5"/>
      <c r="NDH95" s="5"/>
      <c r="NDI95" s="5"/>
      <c r="NDJ95" s="5"/>
      <c r="NDK95" s="5"/>
      <c r="NDL95" s="5"/>
      <c r="NDM95" s="5"/>
      <c r="NDN95" s="5"/>
      <c r="NDO95" s="5"/>
      <c r="NDP95" s="5"/>
      <c r="NDQ95" s="5"/>
      <c r="NDR95" s="5"/>
      <c r="NDS95" s="5"/>
      <c r="NDT95" s="5"/>
      <c r="NDU95" s="5"/>
      <c r="NDV95" s="5"/>
      <c r="NDW95" s="5"/>
      <c r="NDX95" s="5"/>
      <c r="NDY95" s="5"/>
      <c r="NDZ95" s="5"/>
      <c r="NEA95" s="5"/>
      <c r="NEB95" s="5"/>
      <c r="NEC95" s="5"/>
      <c r="NED95" s="5"/>
      <c r="NEE95" s="5"/>
      <c r="NEF95" s="5"/>
      <c r="NEG95" s="5"/>
      <c r="NEH95" s="5"/>
      <c r="NEI95" s="5"/>
      <c r="NEJ95" s="5"/>
      <c r="NEK95" s="5"/>
      <c r="NEL95" s="5"/>
      <c r="NEM95" s="5"/>
      <c r="NEN95" s="5"/>
      <c r="NEO95" s="5"/>
      <c r="NEP95" s="5"/>
      <c r="NEQ95" s="5"/>
      <c r="NER95" s="5"/>
      <c r="NES95" s="5"/>
      <c r="NET95" s="5"/>
      <c r="NEU95" s="5"/>
      <c r="NEV95" s="5"/>
      <c r="NEW95" s="5"/>
      <c r="NEX95" s="5"/>
      <c r="NEY95" s="5"/>
      <c r="NEZ95" s="5"/>
      <c r="NFA95" s="5"/>
      <c r="NFB95" s="5"/>
      <c r="NFC95" s="5"/>
      <c r="NFD95" s="5"/>
      <c r="NFE95" s="5"/>
      <c r="NFF95" s="5"/>
      <c r="NFG95" s="5"/>
      <c r="NFH95" s="5"/>
      <c r="NFI95" s="5"/>
      <c r="NFJ95" s="5"/>
      <c r="NFK95" s="5"/>
      <c r="NFL95" s="5"/>
      <c r="NFM95" s="5"/>
      <c r="NFN95" s="5"/>
      <c r="NFO95" s="5"/>
      <c r="NFP95" s="5"/>
      <c r="NFQ95" s="5"/>
      <c r="NFR95" s="5"/>
      <c r="NFS95" s="5"/>
      <c r="NFT95" s="5"/>
      <c r="NFU95" s="5"/>
      <c r="NFV95" s="5"/>
      <c r="NFW95" s="5"/>
      <c r="NFX95" s="5"/>
      <c r="NFY95" s="5"/>
      <c r="NFZ95" s="5"/>
      <c r="NGA95" s="5"/>
      <c r="NGB95" s="5"/>
      <c r="NGC95" s="5"/>
      <c r="NGD95" s="5"/>
      <c r="NGE95" s="5"/>
      <c r="NGF95" s="5"/>
      <c r="NGG95" s="5"/>
      <c r="NGH95" s="5"/>
      <c r="NGI95" s="5"/>
      <c r="NGJ95" s="5"/>
      <c r="NGK95" s="5"/>
      <c r="NGL95" s="5"/>
      <c r="NGM95" s="5"/>
      <c r="NGN95" s="5"/>
      <c r="NGO95" s="5"/>
      <c r="NGP95" s="5"/>
      <c r="NGQ95" s="5"/>
      <c r="NGR95" s="5"/>
      <c r="NGS95" s="5"/>
      <c r="NGT95" s="5"/>
      <c r="NGU95" s="5"/>
      <c r="NGV95" s="5"/>
      <c r="NGW95" s="5"/>
      <c r="NGX95" s="5"/>
      <c r="NGY95" s="5"/>
      <c r="NGZ95" s="5"/>
      <c r="NHA95" s="5"/>
      <c r="NHB95" s="5"/>
      <c r="NHC95" s="5"/>
      <c r="NHD95" s="5"/>
      <c r="NHE95" s="5"/>
      <c r="NHF95" s="5"/>
      <c r="NHG95" s="5"/>
      <c r="NHH95" s="5"/>
      <c r="NHI95" s="5"/>
      <c r="NHJ95" s="5"/>
      <c r="NHK95" s="5"/>
      <c r="NHL95" s="5"/>
      <c r="NHM95" s="5"/>
      <c r="NHN95" s="5"/>
      <c r="NHO95" s="5"/>
      <c r="NHP95" s="5"/>
      <c r="NHQ95" s="5"/>
      <c r="NHR95" s="5"/>
      <c r="NHS95" s="5"/>
      <c r="NHT95" s="5"/>
      <c r="NHU95" s="5"/>
      <c r="NHV95" s="5"/>
      <c r="NHW95" s="5"/>
      <c r="NHX95" s="5"/>
      <c r="NHY95" s="5"/>
      <c r="NHZ95" s="5"/>
      <c r="NIA95" s="5"/>
      <c r="NIB95" s="5"/>
      <c r="NIC95" s="5"/>
      <c r="NID95" s="5"/>
      <c r="NIE95" s="5"/>
      <c r="NIF95" s="5"/>
      <c r="NIG95" s="5"/>
      <c r="NIH95" s="5"/>
      <c r="NII95" s="5"/>
      <c r="NIJ95" s="5"/>
      <c r="NIK95" s="5"/>
      <c r="NIL95" s="5"/>
      <c r="NIM95" s="5"/>
      <c r="NIN95" s="5"/>
      <c r="NIO95" s="5"/>
      <c r="NIP95" s="5"/>
      <c r="NIQ95" s="5"/>
      <c r="NIR95" s="5"/>
      <c r="NIS95" s="5"/>
      <c r="NIT95" s="5"/>
      <c r="NIU95" s="5"/>
      <c r="NIV95" s="5"/>
      <c r="NIW95" s="5"/>
      <c r="NIX95" s="5"/>
      <c r="NIY95" s="5"/>
      <c r="NIZ95" s="5"/>
      <c r="NJA95" s="5"/>
      <c r="NJB95" s="5"/>
      <c r="NJC95" s="5"/>
      <c r="NJD95" s="5"/>
      <c r="NJE95" s="5"/>
      <c r="NJF95" s="5"/>
      <c r="NJG95" s="5"/>
      <c r="NJH95" s="5"/>
      <c r="NJI95" s="5"/>
      <c r="NJJ95" s="5"/>
      <c r="NJK95" s="5"/>
      <c r="NJL95" s="5"/>
      <c r="NJM95" s="5"/>
      <c r="NJN95" s="5"/>
      <c r="NJO95" s="5"/>
      <c r="NJP95" s="5"/>
      <c r="NJQ95" s="5"/>
      <c r="NJR95" s="5"/>
      <c r="NJS95" s="5"/>
      <c r="NJT95" s="5"/>
      <c r="NJU95" s="5"/>
      <c r="NJV95" s="5"/>
      <c r="NJW95" s="5"/>
      <c r="NJX95" s="5"/>
      <c r="NJY95" s="5"/>
      <c r="NJZ95" s="5"/>
      <c r="NKA95" s="5"/>
      <c r="NKB95" s="5"/>
      <c r="NKC95" s="5"/>
      <c r="NKD95" s="5"/>
      <c r="NKE95" s="5"/>
      <c r="NKF95" s="5"/>
      <c r="NKG95" s="5"/>
      <c r="NKH95" s="5"/>
      <c r="NKI95" s="5"/>
      <c r="NKJ95" s="5"/>
      <c r="NKK95" s="5"/>
      <c r="NKL95" s="5"/>
      <c r="NKM95" s="5"/>
      <c r="NKN95" s="5"/>
      <c r="NKO95" s="5"/>
      <c r="NKP95" s="5"/>
      <c r="NKQ95" s="5"/>
      <c r="NKR95" s="5"/>
      <c r="NKS95" s="5"/>
      <c r="NKT95" s="5"/>
      <c r="NKU95" s="5"/>
      <c r="NKV95" s="5"/>
      <c r="NKW95" s="5"/>
      <c r="NKX95" s="5"/>
      <c r="NKY95" s="5"/>
      <c r="NKZ95" s="5"/>
      <c r="NLA95" s="5"/>
      <c r="NLB95" s="5"/>
      <c r="NLC95" s="5"/>
      <c r="NLD95" s="5"/>
      <c r="NLE95" s="5"/>
      <c r="NLF95" s="5"/>
      <c r="NLG95" s="5"/>
      <c r="NLH95" s="5"/>
      <c r="NLI95" s="5"/>
      <c r="NLJ95" s="5"/>
      <c r="NLK95" s="5"/>
      <c r="NLL95" s="5"/>
      <c r="NLM95" s="5"/>
      <c r="NLN95" s="5"/>
      <c r="NLO95" s="5"/>
      <c r="NLP95" s="5"/>
      <c r="NLQ95" s="5"/>
      <c r="NLR95" s="5"/>
      <c r="NLS95" s="5"/>
      <c r="NLT95" s="5"/>
      <c r="NLU95" s="5"/>
      <c r="NLV95" s="5"/>
      <c r="NLW95" s="5"/>
      <c r="NLX95" s="5"/>
      <c r="NLY95" s="5"/>
      <c r="NLZ95" s="5"/>
      <c r="NMA95" s="5"/>
      <c r="NMB95" s="5"/>
      <c r="NMC95" s="5"/>
      <c r="NMD95" s="5"/>
      <c r="NME95" s="5"/>
      <c r="NMF95" s="5"/>
      <c r="NMG95" s="5"/>
      <c r="NMH95" s="5"/>
      <c r="NMI95" s="5"/>
      <c r="NMJ95" s="5"/>
      <c r="NMK95" s="5"/>
      <c r="NML95" s="5"/>
      <c r="NMM95" s="5"/>
      <c r="NMN95" s="5"/>
      <c r="NMO95" s="5"/>
      <c r="NMP95" s="5"/>
      <c r="NMQ95" s="5"/>
      <c r="NMR95" s="5"/>
      <c r="NMS95" s="5"/>
      <c r="NMT95" s="5"/>
      <c r="NMU95" s="5"/>
      <c r="NMV95" s="5"/>
      <c r="NMW95" s="5"/>
      <c r="NMX95" s="5"/>
      <c r="NMY95" s="5"/>
      <c r="NMZ95" s="5"/>
      <c r="NNA95" s="5"/>
      <c r="NNB95" s="5"/>
      <c r="NNC95" s="5"/>
      <c r="NND95" s="5"/>
      <c r="NNE95" s="5"/>
      <c r="NNF95" s="5"/>
      <c r="NNG95" s="5"/>
      <c r="NNH95" s="5"/>
      <c r="NNI95" s="5"/>
      <c r="NNJ95" s="5"/>
      <c r="NNK95" s="5"/>
      <c r="NNL95" s="5"/>
      <c r="NNM95" s="5"/>
      <c r="NNN95" s="5"/>
      <c r="NNO95" s="5"/>
      <c r="NNP95" s="5"/>
      <c r="NNQ95" s="5"/>
      <c r="NNR95" s="5"/>
      <c r="NNS95" s="5"/>
      <c r="NNT95" s="5"/>
      <c r="NNU95" s="5"/>
      <c r="NNV95" s="5"/>
      <c r="NNW95" s="5"/>
      <c r="NNX95" s="5"/>
      <c r="NNY95" s="5"/>
      <c r="NNZ95" s="5"/>
      <c r="NOA95" s="5"/>
      <c r="NOB95" s="5"/>
      <c r="NOC95" s="5"/>
      <c r="NOD95" s="5"/>
      <c r="NOE95" s="5"/>
      <c r="NOF95" s="5"/>
      <c r="NOG95" s="5"/>
      <c r="NOH95" s="5"/>
      <c r="NOI95" s="5"/>
      <c r="NOJ95" s="5"/>
      <c r="NOK95" s="5"/>
      <c r="NOL95" s="5"/>
      <c r="NOM95" s="5"/>
      <c r="NON95" s="5"/>
      <c r="NOO95" s="5"/>
      <c r="NOP95" s="5"/>
      <c r="NOQ95" s="5"/>
      <c r="NOR95" s="5"/>
      <c r="NOS95" s="5"/>
      <c r="NOT95" s="5"/>
      <c r="NOU95" s="5"/>
      <c r="NOV95" s="5"/>
      <c r="NOW95" s="5"/>
      <c r="NOX95" s="5"/>
      <c r="NOY95" s="5"/>
      <c r="NOZ95" s="5"/>
      <c r="NPA95" s="5"/>
      <c r="NPB95" s="5"/>
      <c r="NPC95" s="5"/>
      <c r="NPD95" s="5"/>
      <c r="NPE95" s="5"/>
      <c r="NPF95" s="5"/>
      <c r="NPG95" s="5"/>
      <c r="NPH95" s="5"/>
      <c r="NPI95" s="5"/>
      <c r="NPJ95" s="5"/>
      <c r="NPK95" s="5"/>
      <c r="NPL95" s="5"/>
      <c r="NPM95" s="5"/>
      <c r="NPN95" s="5"/>
      <c r="NPO95" s="5"/>
      <c r="NPP95" s="5"/>
      <c r="NPQ95" s="5"/>
      <c r="NPR95" s="5"/>
      <c r="NPS95" s="5"/>
      <c r="NPT95" s="5"/>
      <c r="NPU95" s="5"/>
      <c r="NPV95" s="5"/>
      <c r="NPW95" s="5"/>
      <c r="NPX95" s="5"/>
      <c r="NPY95" s="5"/>
      <c r="NPZ95" s="5"/>
      <c r="NQA95" s="5"/>
      <c r="NQB95" s="5"/>
      <c r="NQC95" s="5"/>
      <c r="NQD95" s="5"/>
      <c r="NQE95" s="5"/>
      <c r="NQF95" s="5"/>
      <c r="NQG95" s="5"/>
      <c r="NQH95" s="5"/>
      <c r="NQI95" s="5"/>
      <c r="NQJ95" s="5"/>
      <c r="NQK95" s="5"/>
      <c r="NQL95" s="5"/>
      <c r="NQM95" s="5"/>
      <c r="NQN95" s="5"/>
      <c r="NQO95" s="5"/>
      <c r="NQP95" s="5"/>
      <c r="NQQ95" s="5"/>
      <c r="NQR95" s="5"/>
      <c r="NQS95" s="5"/>
      <c r="NQT95" s="5"/>
      <c r="NQU95" s="5"/>
      <c r="NQV95" s="5"/>
      <c r="NQW95" s="5"/>
      <c r="NQX95" s="5"/>
      <c r="NQY95" s="5"/>
      <c r="NQZ95" s="5"/>
      <c r="NRA95" s="5"/>
      <c r="NRB95" s="5"/>
      <c r="NRC95" s="5"/>
      <c r="NRD95" s="5"/>
      <c r="NRE95" s="5"/>
      <c r="NRF95" s="5"/>
      <c r="NRG95" s="5"/>
      <c r="NRH95" s="5"/>
      <c r="NRI95" s="5"/>
      <c r="NRJ95" s="5"/>
      <c r="NRK95" s="5"/>
      <c r="NRL95" s="5"/>
      <c r="NRM95" s="5"/>
      <c r="NRN95" s="5"/>
      <c r="NRO95" s="5"/>
      <c r="NRP95" s="5"/>
      <c r="NRQ95" s="5"/>
      <c r="NRR95" s="5"/>
      <c r="NRS95" s="5"/>
      <c r="NRT95" s="5"/>
      <c r="NRU95" s="5"/>
      <c r="NRV95" s="5"/>
      <c r="NRW95" s="5"/>
      <c r="NRX95" s="5"/>
      <c r="NRY95" s="5"/>
      <c r="NRZ95" s="5"/>
      <c r="NSA95" s="5"/>
      <c r="NSB95" s="5"/>
      <c r="NSC95" s="5"/>
      <c r="NSD95" s="5"/>
      <c r="NSE95" s="5"/>
      <c r="NSF95" s="5"/>
      <c r="NSG95" s="5"/>
      <c r="NSH95" s="5"/>
      <c r="NSI95" s="5"/>
      <c r="NSJ95" s="5"/>
      <c r="NSK95" s="5"/>
      <c r="NSL95" s="5"/>
      <c r="NSM95" s="5"/>
      <c r="NSN95" s="5"/>
      <c r="NSO95" s="5"/>
      <c r="NSP95" s="5"/>
      <c r="NSQ95" s="5"/>
      <c r="NSR95" s="5"/>
      <c r="NSS95" s="5"/>
      <c r="NST95" s="5"/>
      <c r="NSU95" s="5"/>
      <c r="NSV95" s="5"/>
      <c r="NSW95" s="5"/>
      <c r="NSX95" s="5"/>
      <c r="NSY95" s="5"/>
      <c r="NSZ95" s="5"/>
      <c r="NTA95" s="5"/>
      <c r="NTB95" s="5"/>
      <c r="NTC95" s="5"/>
      <c r="NTD95" s="5"/>
      <c r="NTE95" s="5"/>
      <c r="NTF95" s="5"/>
      <c r="NTG95" s="5"/>
      <c r="NTH95" s="5"/>
      <c r="NTI95" s="5"/>
      <c r="NTJ95" s="5"/>
      <c r="NTK95" s="5"/>
      <c r="NTL95" s="5"/>
      <c r="NTM95" s="5"/>
      <c r="NTN95" s="5"/>
      <c r="NTO95" s="5"/>
      <c r="NTP95" s="5"/>
      <c r="NTQ95" s="5"/>
      <c r="NTR95" s="5"/>
      <c r="NTS95" s="5"/>
      <c r="NTT95" s="5"/>
      <c r="NTU95" s="5"/>
      <c r="NTV95" s="5"/>
      <c r="NTW95" s="5"/>
      <c r="NTX95" s="5"/>
      <c r="NTY95" s="5"/>
      <c r="NTZ95" s="5"/>
      <c r="NUA95" s="5"/>
      <c r="NUB95" s="5"/>
      <c r="NUC95" s="5"/>
      <c r="NUD95" s="5"/>
      <c r="NUE95" s="5"/>
      <c r="NUF95" s="5"/>
      <c r="NUG95" s="5"/>
      <c r="NUH95" s="5"/>
      <c r="NUI95" s="5"/>
      <c r="NUJ95" s="5"/>
      <c r="NUK95" s="5"/>
      <c r="NUL95" s="5"/>
      <c r="NUM95" s="5"/>
      <c r="NUN95" s="5"/>
      <c r="NUO95" s="5"/>
      <c r="NUP95" s="5"/>
      <c r="NUQ95" s="5"/>
      <c r="NUR95" s="5"/>
      <c r="NUS95" s="5"/>
      <c r="NUT95" s="5"/>
      <c r="NUU95" s="5"/>
      <c r="NUV95" s="5"/>
      <c r="NUW95" s="5"/>
      <c r="NUX95" s="5"/>
      <c r="NUY95" s="5"/>
      <c r="NUZ95" s="5"/>
      <c r="NVA95" s="5"/>
      <c r="NVB95" s="5"/>
      <c r="NVC95" s="5"/>
      <c r="NVD95" s="5"/>
      <c r="NVE95" s="5"/>
      <c r="NVF95" s="5"/>
      <c r="NVG95" s="5"/>
      <c r="NVH95" s="5"/>
      <c r="NVI95" s="5"/>
      <c r="NVJ95" s="5"/>
      <c r="NVK95" s="5"/>
      <c r="NVL95" s="5"/>
      <c r="NVM95" s="5"/>
      <c r="NVN95" s="5"/>
      <c r="NVO95" s="5"/>
      <c r="NVP95" s="5"/>
      <c r="NVQ95" s="5"/>
      <c r="NVR95" s="5"/>
      <c r="NVS95" s="5"/>
      <c r="NVT95" s="5"/>
      <c r="NVU95" s="5"/>
      <c r="NVV95" s="5"/>
      <c r="NVW95" s="5"/>
      <c r="NVX95" s="5"/>
      <c r="NVY95" s="5"/>
      <c r="NVZ95" s="5"/>
      <c r="NWA95" s="5"/>
      <c r="NWB95" s="5"/>
      <c r="NWC95" s="5"/>
      <c r="NWD95" s="5"/>
      <c r="NWE95" s="5"/>
      <c r="NWF95" s="5"/>
      <c r="NWG95" s="5"/>
      <c r="NWH95" s="5"/>
      <c r="NWI95" s="5"/>
      <c r="NWJ95" s="5"/>
      <c r="NWK95" s="5"/>
      <c r="NWL95" s="5"/>
      <c r="NWM95" s="5"/>
      <c r="NWN95" s="5"/>
      <c r="NWO95" s="5"/>
      <c r="NWP95" s="5"/>
      <c r="NWQ95" s="5"/>
      <c r="NWR95" s="5"/>
      <c r="NWS95" s="5"/>
      <c r="NWT95" s="5"/>
      <c r="NWU95" s="5"/>
      <c r="NWV95" s="5"/>
      <c r="NWW95" s="5"/>
      <c r="NWX95" s="5"/>
      <c r="NWY95" s="5"/>
      <c r="NWZ95" s="5"/>
      <c r="NXA95" s="5"/>
      <c r="NXB95" s="5"/>
      <c r="NXC95" s="5"/>
      <c r="NXD95" s="5"/>
      <c r="NXE95" s="5"/>
      <c r="NXF95" s="5"/>
      <c r="NXG95" s="5"/>
      <c r="NXH95" s="5"/>
      <c r="NXI95" s="5"/>
      <c r="NXJ95" s="5"/>
      <c r="NXK95" s="5"/>
      <c r="NXL95" s="5"/>
      <c r="NXM95" s="5"/>
      <c r="NXN95" s="5"/>
      <c r="NXO95" s="5"/>
      <c r="NXP95" s="5"/>
      <c r="NXQ95" s="5"/>
      <c r="NXR95" s="5"/>
      <c r="NXS95" s="5"/>
      <c r="NXT95" s="5"/>
      <c r="NXU95" s="5"/>
      <c r="NXV95" s="5"/>
      <c r="NXW95" s="5"/>
      <c r="NXX95" s="5"/>
      <c r="NXY95" s="5"/>
      <c r="NXZ95" s="5"/>
      <c r="NYA95" s="5"/>
      <c r="NYB95" s="5"/>
      <c r="NYC95" s="5"/>
      <c r="NYD95" s="5"/>
      <c r="NYE95" s="5"/>
      <c r="NYF95" s="5"/>
      <c r="NYG95" s="5"/>
      <c r="NYH95" s="5"/>
      <c r="NYI95" s="5"/>
      <c r="NYJ95" s="5"/>
      <c r="NYK95" s="5"/>
      <c r="NYL95" s="5"/>
      <c r="NYM95" s="5"/>
      <c r="NYN95" s="5"/>
      <c r="NYO95" s="5"/>
      <c r="NYP95" s="5"/>
      <c r="NYQ95" s="5"/>
      <c r="NYR95" s="5"/>
      <c r="NYS95" s="5"/>
      <c r="NYT95" s="5"/>
      <c r="NYU95" s="5"/>
      <c r="NYV95" s="5"/>
      <c r="NYW95" s="5"/>
      <c r="NYX95" s="5"/>
      <c r="NYY95" s="5"/>
      <c r="NYZ95" s="5"/>
      <c r="NZA95" s="5"/>
      <c r="NZB95" s="5"/>
      <c r="NZC95" s="5"/>
      <c r="NZD95" s="5"/>
      <c r="NZE95" s="5"/>
      <c r="NZF95" s="5"/>
      <c r="NZG95" s="5"/>
      <c r="NZH95" s="5"/>
      <c r="NZI95" s="5"/>
      <c r="NZJ95" s="5"/>
      <c r="NZK95" s="5"/>
      <c r="NZL95" s="5"/>
      <c r="NZM95" s="5"/>
      <c r="NZN95" s="5"/>
      <c r="NZO95" s="5"/>
      <c r="NZP95" s="5"/>
      <c r="NZQ95" s="5"/>
      <c r="NZR95" s="5"/>
      <c r="NZS95" s="5"/>
      <c r="NZT95" s="5"/>
      <c r="NZU95" s="5"/>
      <c r="NZV95" s="5"/>
      <c r="NZW95" s="5"/>
      <c r="NZX95" s="5"/>
      <c r="NZY95" s="5"/>
      <c r="NZZ95" s="5"/>
      <c r="OAA95" s="5"/>
      <c r="OAB95" s="5"/>
      <c r="OAC95" s="5"/>
      <c r="OAD95" s="5"/>
      <c r="OAE95" s="5"/>
      <c r="OAF95" s="5"/>
      <c r="OAG95" s="5"/>
      <c r="OAH95" s="5"/>
      <c r="OAI95" s="5"/>
      <c r="OAJ95" s="5"/>
      <c r="OAK95" s="5"/>
      <c r="OAL95" s="5"/>
      <c r="OAM95" s="5"/>
      <c r="OAN95" s="5"/>
      <c r="OAO95" s="5"/>
      <c r="OAP95" s="5"/>
      <c r="OAQ95" s="5"/>
      <c r="OAR95" s="5"/>
      <c r="OAS95" s="5"/>
      <c r="OAT95" s="5"/>
      <c r="OAU95" s="5"/>
      <c r="OAV95" s="5"/>
      <c r="OAW95" s="5"/>
      <c r="OAX95" s="5"/>
      <c r="OAY95" s="5"/>
      <c r="OAZ95" s="5"/>
      <c r="OBA95" s="5"/>
      <c r="OBB95" s="5"/>
      <c r="OBC95" s="5"/>
      <c r="OBD95" s="5"/>
      <c r="OBE95" s="5"/>
      <c r="OBF95" s="5"/>
      <c r="OBG95" s="5"/>
      <c r="OBH95" s="5"/>
      <c r="OBI95" s="5"/>
      <c r="OBJ95" s="5"/>
      <c r="OBK95" s="5"/>
      <c r="OBL95" s="5"/>
      <c r="OBM95" s="5"/>
      <c r="OBN95" s="5"/>
      <c r="OBO95" s="5"/>
      <c r="OBP95" s="5"/>
      <c r="OBQ95" s="5"/>
      <c r="OBR95" s="5"/>
      <c r="OBS95" s="5"/>
      <c r="OBT95" s="5"/>
      <c r="OBU95" s="5"/>
      <c r="OBV95" s="5"/>
      <c r="OBW95" s="5"/>
      <c r="OBX95" s="5"/>
      <c r="OBY95" s="5"/>
      <c r="OBZ95" s="5"/>
      <c r="OCA95" s="5"/>
      <c r="OCB95" s="5"/>
      <c r="OCC95" s="5"/>
      <c r="OCD95" s="5"/>
      <c r="OCE95" s="5"/>
      <c r="OCF95" s="5"/>
      <c r="OCG95" s="5"/>
      <c r="OCH95" s="5"/>
      <c r="OCI95" s="5"/>
      <c r="OCJ95" s="5"/>
      <c r="OCK95" s="5"/>
      <c r="OCL95" s="5"/>
      <c r="OCM95" s="5"/>
      <c r="OCN95" s="5"/>
      <c r="OCO95" s="5"/>
      <c r="OCP95" s="5"/>
      <c r="OCQ95" s="5"/>
      <c r="OCR95" s="5"/>
      <c r="OCS95" s="5"/>
      <c r="OCT95" s="5"/>
      <c r="OCU95" s="5"/>
      <c r="OCV95" s="5"/>
      <c r="OCW95" s="5"/>
      <c r="OCX95" s="5"/>
      <c r="OCY95" s="5"/>
      <c r="OCZ95" s="5"/>
      <c r="ODA95" s="5"/>
      <c r="ODB95" s="5"/>
      <c r="ODC95" s="5"/>
      <c r="ODD95" s="5"/>
      <c r="ODE95" s="5"/>
      <c r="ODF95" s="5"/>
      <c r="ODG95" s="5"/>
      <c r="ODH95" s="5"/>
      <c r="ODI95" s="5"/>
      <c r="ODJ95" s="5"/>
      <c r="ODK95" s="5"/>
      <c r="ODL95" s="5"/>
      <c r="ODM95" s="5"/>
      <c r="ODN95" s="5"/>
      <c r="ODO95" s="5"/>
      <c r="ODP95" s="5"/>
      <c r="ODQ95" s="5"/>
      <c r="ODR95" s="5"/>
      <c r="ODS95" s="5"/>
      <c r="ODT95" s="5"/>
      <c r="ODU95" s="5"/>
      <c r="ODV95" s="5"/>
      <c r="ODW95" s="5"/>
      <c r="ODX95" s="5"/>
      <c r="ODY95" s="5"/>
      <c r="ODZ95" s="5"/>
      <c r="OEA95" s="5"/>
      <c r="OEB95" s="5"/>
      <c r="OEC95" s="5"/>
      <c r="OED95" s="5"/>
      <c r="OEE95" s="5"/>
      <c r="OEF95" s="5"/>
      <c r="OEG95" s="5"/>
      <c r="OEH95" s="5"/>
      <c r="OEI95" s="5"/>
      <c r="OEJ95" s="5"/>
      <c r="OEK95" s="5"/>
      <c r="OEL95" s="5"/>
      <c r="OEM95" s="5"/>
      <c r="OEN95" s="5"/>
      <c r="OEO95" s="5"/>
      <c r="OEP95" s="5"/>
      <c r="OEQ95" s="5"/>
      <c r="OER95" s="5"/>
      <c r="OES95" s="5"/>
      <c r="OET95" s="5"/>
      <c r="OEU95" s="5"/>
      <c r="OEV95" s="5"/>
      <c r="OEW95" s="5"/>
      <c r="OEX95" s="5"/>
      <c r="OEY95" s="5"/>
      <c r="OEZ95" s="5"/>
      <c r="OFA95" s="5"/>
      <c r="OFB95" s="5"/>
      <c r="OFC95" s="5"/>
      <c r="OFD95" s="5"/>
      <c r="OFE95" s="5"/>
      <c r="OFF95" s="5"/>
      <c r="OFG95" s="5"/>
      <c r="OFH95" s="5"/>
      <c r="OFI95" s="5"/>
      <c r="OFJ95" s="5"/>
      <c r="OFK95" s="5"/>
      <c r="OFL95" s="5"/>
      <c r="OFM95" s="5"/>
      <c r="OFN95" s="5"/>
      <c r="OFO95" s="5"/>
      <c r="OFP95" s="5"/>
      <c r="OFQ95" s="5"/>
      <c r="OFR95" s="5"/>
      <c r="OFS95" s="5"/>
      <c r="OFT95" s="5"/>
      <c r="OFU95" s="5"/>
      <c r="OFV95" s="5"/>
      <c r="OFW95" s="5"/>
      <c r="OFX95" s="5"/>
      <c r="OFY95" s="5"/>
      <c r="OFZ95" s="5"/>
      <c r="OGA95" s="5"/>
      <c r="OGB95" s="5"/>
      <c r="OGC95" s="5"/>
      <c r="OGD95" s="5"/>
      <c r="OGE95" s="5"/>
      <c r="OGF95" s="5"/>
      <c r="OGG95" s="5"/>
      <c r="OGH95" s="5"/>
      <c r="OGI95" s="5"/>
      <c r="OGJ95" s="5"/>
      <c r="OGK95" s="5"/>
      <c r="OGL95" s="5"/>
      <c r="OGM95" s="5"/>
      <c r="OGN95" s="5"/>
      <c r="OGO95" s="5"/>
      <c r="OGP95" s="5"/>
      <c r="OGQ95" s="5"/>
      <c r="OGR95" s="5"/>
      <c r="OGS95" s="5"/>
      <c r="OGT95" s="5"/>
      <c r="OGU95" s="5"/>
      <c r="OGV95" s="5"/>
      <c r="OGW95" s="5"/>
      <c r="OGX95" s="5"/>
      <c r="OGY95" s="5"/>
      <c r="OGZ95" s="5"/>
      <c r="OHA95" s="5"/>
      <c r="OHB95" s="5"/>
      <c r="OHC95" s="5"/>
      <c r="OHD95" s="5"/>
      <c r="OHE95" s="5"/>
      <c r="OHF95" s="5"/>
      <c r="OHG95" s="5"/>
      <c r="OHH95" s="5"/>
      <c r="OHI95" s="5"/>
      <c r="OHJ95" s="5"/>
      <c r="OHK95" s="5"/>
      <c r="OHL95" s="5"/>
      <c r="OHM95" s="5"/>
      <c r="OHN95" s="5"/>
      <c r="OHO95" s="5"/>
      <c r="OHP95" s="5"/>
      <c r="OHQ95" s="5"/>
      <c r="OHR95" s="5"/>
      <c r="OHS95" s="5"/>
      <c r="OHT95" s="5"/>
      <c r="OHU95" s="5"/>
      <c r="OHV95" s="5"/>
      <c r="OHW95" s="5"/>
      <c r="OHX95" s="5"/>
      <c r="OHY95" s="5"/>
      <c r="OHZ95" s="5"/>
      <c r="OIA95" s="5"/>
      <c r="OIB95" s="5"/>
      <c r="OIC95" s="5"/>
      <c r="OID95" s="5"/>
      <c r="OIE95" s="5"/>
      <c r="OIF95" s="5"/>
      <c r="OIG95" s="5"/>
      <c r="OIH95" s="5"/>
      <c r="OII95" s="5"/>
      <c r="OIJ95" s="5"/>
      <c r="OIK95" s="5"/>
      <c r="OIL95" s="5"/>
      <c r="OIM95" s="5"/>
      <c r="OIN95" s="5"/>
      <c r="OIO95" s="5"/>
      <c r="OIP95" s="5"/>
      <c r="OIQ95" s="5"/>
      <c r="OIR95" s="5"/>
      <c r="OIS95" s="5"/>
      <c r="OIT95" s="5"/>
      <c r="OIU95" s="5"/>
      <c r="OIV95" s="5"/>
      <c r="OIW95" s="5"/>
      <c r="OIX95" s="5"/>
      <c r="OIY95" s="5"/>
      <c r="OIZ95" s="5"/>
      <c r="OJA95" s="5"/>
      <c r="OJB95" s="5"/>
      <c r="OJC95" s="5"/>
      <c r="OJD95" s="5"/>
      <c r="OJE95" s="5"/>
      <c r="OJF95" s="5"/>
      <c r="OJG95" s="5"/>
      <c r="OJH95" s="5"/>
      <c r="OJI95" s="5"/>
      <c r="OJJ95" s="5"/>
      <c r="OJK95" s="5"/>
      <c r="OJL95" s="5"/>
      <c r="OJM95" s="5"/>
      <c r="OJN95" s="5"/>
      <c r="OJO95" s="5"/>
      <c r="OJP95" s="5"/>
      <c r="OJQ95" s="5"/>
      <c r="OJR95" s="5"/>
      <c r="OJS95" s="5"/>
      <c r="OJT95" s="5"/>
      <c r="OJU95" s="5"/>
      <c r="OJV95" s="5"/>
      <c r="OJW95" s="5"/>
      <c r="OJX95" s="5"/>
      <c r="OJY95" s="5"/>
      <c r="OJZ95" s="5"/>
      <c r="OKA95" s="5"/>
      <c r="OKB95" s="5"/>
      <c r="OKC95" s="5"/>
      <c r="OKD95" s="5"/>
      <c r="OKE95" s="5"/>
      <c r="OKF95" s="5"/>
      <c r="OKG95" s="5"/>
      <c r="OKH95" s="5"/>
      <c r="OKI95" s="5"/>
      <c r="OKJ95" s="5"/>
      <c r="OKK95" s="5"/>
      <c r="OKL95" s="5"/>
      <c r="OKM95" s="5"/>
      <c r="OKN95" s="5"/>
      <c r="OKO95" s="5"/>
      <c r="OKP95" s="5"/>
      <c r="OKQ95" s="5"/>
      <c r="OKR95" s="5"/>
      <c r="OKS95" s="5"/>
      <c r="OKT95" s="5"/>
      <c r="OKU95" s="5"/>
      <c r="OKV95" s="5"/>
      <c r="OKW95" s="5"/>
      <c r="OKX95" s="5"/>
      <c r="OKY95" s="5"/>
      <c r="OKZ95" s="5"/>
      <c r="OLA95" s="5"/>
      <c r="OLB95" s="5"/>
      <c r="OLC95" s="5"/>
      <c r="OLD95" s="5"/>
      <c r="OLE95" s="5"/>
      <c r="OLF95" s="5"/>
      <c r="OLG95" s="5"/>
      <c r="OLH95" s="5"/>
      <c r="OLI95" s="5"/>
      <c r="OLJ95" s="5"/>
      <c r="OLK95" s="5"/>
      <c r="OLL95" s="5"/>
      <c r="OLM95" s="5"/>
      <c r="OLN95" s="5"/>
      <c r="OLO95" s="5"/>
      <c r="OLP95" s="5"/>
      <c r="OLQ95" s="5"/>
      <c r="OLR95" s="5"/>
      <c r="OLS95" s="5"/>
      <c r="OLT95" s="5"/>
      <c r="OLU95" s="5"/>
      <c r="OLV95" s="5"/>
      <c r="OLW95" s="5"/>
      <c r="OLX95" s="5"/>
      <c r="OLY95" s="5"/>
      <c r="OLZ95" s="5"/>
      <c r="OMA95" s="5"/>
      <c r="OMB95" s="5"/>
      <c r="OMC95" s="5"/>
      <c r="OMD95" s="5"/>
      <c r="OME95" s="5"/>
      <c r="OMF95" s="5"/>
      <c r="OMG95" s="5"/>
      <c r="OMH95" s="5"/>
      <c r="OMI95" s="5"/>
      <c r="OMJ95" s="5"/>
      <c r="OMK95" s="5"/>
      <c r="OML95" s="5"/>
      <c r="OMM95" s="5"/>
      <c r="OMN95" s="5"/>
      <c r="OMO95" s="5"/>
      <c r="OMP95" s="5"/>
      <c r="OMQ95" s="5"/>
      <c r="OMR95" s="5"/>
      <c r="OMS95" s="5"/>
      <c r="OMT95" s="5"/>
      <c r="OMU95" s="5"/>
      <c r="OMV95" s="5"/>
      <c r="OMW95" s="5"/>
      <c r="OMX95" s="5"/>
      <c r="OMY95" s="5"/>
      <c r="OMZ95" s="5"/>
      <c r="ONA95" s="5"/>
      <c r="ONB95" s="5"/>
      <c r="ONC95" s="5"/>
      <c r="OND95" s="5"/>
      <c r="ONE95" s="5"/>
      <c r="ONF95" s="5"/>
      <c r="ONG95" s="5"/>
      <c r="ONH95" s="5"/>
      <c r="ONI95" s="5"/>
      <c r="ONJ95" s="5"/>
      <c r="ONK95" s="5"/>
      <c r="ONL95" s="5"/>
      <c r="ONM95" s="5"/>
      <c r="ONN95" s="5"/>
      <c r="ONO95" s="5"/>
      <c r="ONP95" s="5"/>
      <c r="ONQ95" s="5"/>
      <c r="ONR95" s="5"/>
      <c r="ONS95" s="5"/>
      <c r="ONT95" s="5"/>
      <c r="ONU95" s="5"/>
      <c r="ONV95" s="5"/>
      <c r="ONW95" s="5"/>
      <c r="ONX95" s="5"/>
      <c r="ONY95" s="5"/>
      <c r="ONZ95" s="5"/>
      <c r="OOA95" s="5"/>
      <c r="OOB95" s="5"/>
      <c r="OOC95" s="5"/>
      <c r="OOD95" s="5"/>
      <c r="OOE95" s="5"/>
      <c r="OOF95" s="5"/>
      <c r="OOG95" s="5"/>
      <c r="OOH95" s="5"/>
      <c r="OOI95" s="5"/>
      <c r="OOJ95" s="5"/>
      <c r="OOK95" s="5"/>
      <c r="OOL95" s="5"/>
      <c r="OOM95" s="5"/>
      <c r="OON95" s="5"/>
      <c r="OOO95" s="5"/>
      <c r="OOP95" s="5"/>
      <c r="OOQ95" s="5"/>
      <c r="OOR95" s="5"/>
      <c r="OOS95" s="5"/>
      <c r="OOT95" s="5"/>
      <c r="OOU95" s="5"/>
      <c r="OOV95" s="5"/>
      <c r="OOW95" s="5"/>
      <c r="OOX95" s="5"/>
      <c r="OOY95" s="5"/>
      <c r="OOZ95" s="5"/>
      <c r="OPA95" s="5"/>
      <c r="OPB95" s="5"/>
      <c r="OPC95" s="5"/>
      <c r="OPD95" s="5"/>
      <c r="OPE95" s="5"/>
      <c r="OPF95" s="5"/>
      <c r="OPG95" s="5"/>
      <c r="OPH95" s="5"/>
      <c r="OPI95" s="5"/>
      <c r="OPJ95" s="5"/>
      <c r="OPK95" s="5"/>
      <c r="OPL95" s="5"/>
      <c r="OPM95" s="5"/>
      <c r="OPN95" s="5"/>
      <c r="OPO95" s="5"/>
      <c r="OPP95" s="5"/>
      <c r="OPQ95" s="5"/>
      <c r="OPR95" s="5"/>
      <c r="OPS95" s="5"/>
      <c r="OPT95" s="5"/>
      <c r="OPU95" s="5"/>
      <c r="OPV95" s="5"/>
      <c r="OPW95" s="5"/>
      <c r="OPX95" s="5"/>
      <c r="OPY95" s="5"/>
      <c r="OPZ95" s="5"/>
      <c r="OQA95" s="5"/>
      <c r="OQB95" s="5"/>
      <c r="OQC95" s="5"/>
      <c r="OQD95" s="5"/>
      <c r="OQE95" s="5"/>
      <c r="OQF95" s="5"/>
      <c r="OQG95" s="5"/>
      <c r="OQH95" s="5"/>
      <c r="OQI95" s="5"/>
      <c r="OQJ95" s="5"/>
      <c r="OQK95" s="5"/>
      <c r="OQL95" s="5"/>
      <c r="OQM95" s="5"/>
      <c r="OQN95" s="5"/>
      <c r="OQO95" s="5"/>
      <c r="OQP95" s="5"/>
      <c r="OQQ95" s="5"/>
      <c r="OQR95" s="5"/>
      <c r="OQS95" s="5"/>
      <c r="OQT95" s="5"/>
      <c r="OQU95" s="5"/>
      <c r="OQV95" s="5"/>
      <c r="OQW95" s="5"/>
      <c r="OQX95" s="5"/>
      <c r="OQY95" s="5"/>
      <c r="OQZ95" s="5"/>
      <c r="ORA95" s="5"/>
      <c r="ORB95" s="5"/>
      <c r="ORC95" s="5"/>
      <c r="ORD95" s="5"/>
      <c r="ORE95" s="5"/>
      <c r="ORF95" s="5"/>
      <c r="ORG95" s="5"/>
      <c r="ORH95" s="5"/>
      <c r="ORI95" s="5"/>
      <c r="ORJ95" s="5"/>
      <c r="ORK95" s="5"/>
      <c r="ORL95" s="5"/>
      <c r="ORM95" s="5"/>
      <c r="ORN95" s="5"/>
      <c r="ORO95" s="5"/>
      <c r="ORP95" s="5"/>
      <c r="ORQ95" s="5"/>
      <c r="ORR95" s="5"/>
      <c r="ORS95" s="5"/>
      <c r="ORT95" s="5"/>
      <c r="ORU95" s="5"/>
      <c r="ORV95" s="5"/>
      <c r="ORW95" s="5"/>
      <c r="ORX95" s="5"/>
      <c r="ORY95" s="5"/>
      <c r="ORZ95" s="5"/>
      <c r="OSA95" s="5"/>
      <c r="OSB95" s="5"/>
      <c r="OSC95" s="5"/>
      <c r="OSD95" s="5"/>
      <c r="OSE95" s="5"/>
      <c r="OSF95" s="5"/>
      <c r="OSG95" s="5"/>
      <c r="OSH95" s="5"/>
      <c r="OSI95" s="5"/>
      <c r="OSJ95" s="5"/>
      <c r="OSK95" s="5"/>
      <c r="OSL95" s="5"/>
      <c r="OSM95" s="5"/>
      <c r="OSN95" s="5"/>
      <c r="OSO95" s="5"/>
      <c r="OSP95" s="5"/>
      <c r="OSQ95" s="5"/>
      <c r="OSR95" s="5"/>
      <c r="OSS95" s="5"/>
      <c r="OST95" s="5"/>
      <c r="OSU95" s="5"/>
      <c r="OSV95" s="5"/>
      <c r="OSW95" s="5"/>
      <c r="OSX95" s="5"/>
      <c r="OSY95" s="5"/>
      <c r="OSZ95" s="5"/>
      <c r="OTA95" s="5"/>
      <c r="OTB95" s="5"/>
      <c r="OTC95" s="5"/>
      <c r="OTD95" s="5"/>
      <c r="OTE95" s="5"/>
      <c r="OTF95" s="5"/>
      <c r="OTG95" s="5"/>
      <c r="OTH95" s="5"/>
      <c r="OTI95" s="5"/>
      <c r="OTJ95" s="5"/>
      <c r="OTK95" s="5"/>
      <c r="OTL95" s="5"/>
      <c r="OTM95" s="5"/>
      <c r="OTN95" s="5"/>
      <c r="OTO95" s="5"/>
      <c r="OTP95" s="5"/>
      <c r="OTQ95" s="5"/>
      <c r="OTR95" s="5"/>
      <c r="OTS95" s="5"/>
      <c r="OTT95" s="5"/>
      <c r="OTU95" s="5"/>
      <c r="OTV95" s="5"/>
      <c r="OTW95" s="5"/>
      <c r="OTX95" s="5"/>
      <c r="OTY95" s="5"/>
      <c r="OTZ95" s="5"/>
      <c r="OUA95" s="5"/>
      <c r="OUB95" s="5"/>
      <c r="OUC95" s="5"/>
      <c r="OUD95" s="5"/>
      <c r="OUE95" s="5"/>
      <c r="OUF95" s="5"/>
      <c r="OUG95" s="5"/>
      <c r="OUH95" s="5"/>
      <c r="OUI95" s="5"/>
      <c r="OUJ95" s="5"/>
      <c r="OUK95" s="5"/>
      <c r="OUL95" s="5"/>
      <c r="OUM95" s="5"/>
      <c r="OUN95" s="5"/>
      <c r="OUO95" s="5"/>
      <c r="OUP95" s="5"/>
      <c r="OUQ95" s="5"/>
      <c r="OUR95" s="5"/>
      <c r="OUS95" s="5"/>
      <c r="OUT95" s="5"/>
      <c r="OUU95" s="5"/>
      <c r="OUV95" s="5"/>
      <c r="OUW95" s="5"/>
      <c r="OUX95" s="5"/>
      <c r="OUY95" s="5"/>
      <c r="OUZ95" s="5"/>
      <c r="OVA95" s="5"/>
      <c r="OVB95" s="5"/>
      <c r="OVC95" s="5"/>
      <c r="OVD95" s="5"/>
      <c r="OVE95" s="5"/>
      <c r="OVF95" s="5"/>
      <c r="OVG95" s="5"/>
      <c r="OVH95" s="5"/>
      <c r="OVI95" s="5"/>
      <c r="OVJ95" s="5"/>
      <c r="OVK95" s="5"/>
      <c r="OVL95" s="5"/>
      <c r="OVM95" s="5"/>
      <c r="OVN95" s="5"/>
      <c r="OVO95" s="5"/>
      <c r="OVP95" s="5"/>
      <c r="OVQ95" s="5"/>
      <c r="OVR95" s="5"/>
      <c r="OVS95" s="5"/>
      <c r="OVT95" s="5"/>
      <c r="OVU95" s="5"/>
      <c r="OVV95" s="5"/>
      <c r="OVW95" s="5"/>
      <c r="OVX95" s="5"/>
      <c r="OVY95" s="5"/>
      <c r="OVZ95" s="5"/>
      <c r="OWA95" s="5"/>
      <c r="OWB95" s="5"/>
      <c r="OWC95" s="5"/>
      <c r="OWD95" s="5"/>
      <c r="OWE95" s="5"/>
      <c r="OWF95" s="5"/>
      <c r="OWG95" s="5"/>
      <c r="OWH95" s="5"/>
      <c r="OWI95" s="5"/>
      <c r="OWJ95" s="5"/>
      <c r="OWK95" s="5"/>
      <c r="OWL95" s="5"/>
      <c r="OWM95" s="5"/>
      <c r="OWN95" s="5"/>
      <c r="OWO95" s="5"/>
      <c r="OWP95" s="5"/>
      <c r="OWQ95" s="5"/>
      <c r="OWR95" s="5"/>
      <c r="OWS95" s="5"/>
      <c r="OWT95" s="5"/>
      <c r="OWU95" s="5"/>
      <c r="OWV95" s="5"/>
      <c r="OWW95" s="5"/>
      <c r="OWX95" s="5"/>
      <c r="OWY95" s="5"/>
      <c r="OWZ95" s="5"/>
      <c r="OXA95" s="5"/>
      <c r="OXB95" s="5"/>
      <c r="OXC95" s="5"/>
      <c r="OXD95" s="5"/>
      <c r="OXE95" s="5"/>
      <c r="OXF95" s="5"/>
      <c r="OXG95" s="5"/>
      <c r="OXH95" s="5"/>
      <c r="OXI95" s="5"/>
      <c r="OXJ95" s="5"/>
      <c r="OXK95" s="5"/>
      <c r="OXL95" s="5"/>
      <c r="OXM95" s="5"/>
      <c r="OXN95" s="5"/>
      <c r="OXO95" s="5"/>
      <c r="OXP95" s="5"/>
      <c r="OXQ95" s="5"/>
      <c r="OXR95" s="5"/>
      <c r="OXS95" s="5"/>
      <c r="OXT95" s="5"/>
      <c r="OXU95" s="5"/>
      <c r="OXV95" s="5"/>
      <c r="OXW95" s="5"/>
      <c r="OXX95" s="5"/>
      <c r="OXY95" s="5"/>
      <c r="OXZ95" s="5"/>
      <c r="OYA95" s="5"/>
      <c r="OYB95" s="5"/>
      <c r="OYC95" s="5"/>
      <c r="OYD95" s="5"/>
      <c r="OYE95" s="5"/>
      <c r="OYF95" s="5"/>
      <c r="OYG95" s="5"/>
      <c r="OYH95" s="5"/>
      <c r="OYI95" s="5"/>
      <c r="OYJ95" s="5"/>
      <c r="OYK95" s="5"/>
      <c r="OYL95" s="5"/>
      <c r="OYM95" s="5"/>
      <c r="OYN95" s="5"/>
      <c r="OYO95" s="5"/>
      <c r="OYP95" s="5"/>
      <c r="OYQ95" s="5"/>
      <c r="OYR95" s="5"/>
      <c r="OYS95" s="5"/>
      <c r="OYT95" s="5"/>
      <c r="OYU95" s="5"/>
      <c r="OYV95" s="5"/>
      <c r="OYW95" s="5"/>
      <c r="OYX95" s="5"/>
      <c r="OYY95" s="5"/>
      <c r="OYZ95" s="5"/>
      <c r="OZA95" s="5"/>
      <c r="OZB95" s="5"/>
      <c r="OZC95" s="5"/>
      <c r="OZD95" s="5"/>
      <c r="OZE95" s="5"/>
      <c r="OZF95" s="5"/>
      <c r="OZG95" s="5"/>
      <c r="OZH95" s="5"/>
      <c r="OZI95" s="5"/>
      <c r="OZJ95" s="5"/>
      <c r="OZK95" s="5"/>
      <c r="OZL95" s="5"/>
      <c r="OZM95" s="5"/>
      <c r="OZN95" s="5"/>
      <c r="OZO95" s="5"/>
      <c r="OZP95" s="5"/>
      <c r="OZQ95" s="5"/>
      <c r="OZR95" s="5"/>
      <c r="OZS95" s="5"/>
      <c r="OZT95" s="5"/>
      <c r="OZU95" s="5"/>
      <c r="OZV95" s="5"/>
      <c r="OZW95" s="5"/>
      <c r="OZX95" s="5"/>
      <c r="OZY95" s="5"/>
      <c r="OZZ95" s="5"/>
      <c r="PAA95" s="5"/>
      <c r="PAB95" s="5"/>
      <c r="PAC95" s="5"/>
      <c r="PAD95" s="5"/>
      <c r="PAE95" s="5"/>
      <c r="PAF95" s="5"/>
      <c r="PAG95" s="5"/>
      <c r="PAH95" s="5"/>
      <c r="PAI95" s="5"/>
      <c r="PAJ95" s="5"/>
      <c r="PAK95" s="5"/>
      <c r="PAL95" s="5"/>
      <c r="PAM95" s="5"/>
      <c r="PAN95" s="5"/>
      <c r="PAO95" s="5"/>
      <c r="PAP95" s="5"/>
      <c r="PAQ95" s="5"/>
      <c r="PAR95" s="5"/>
      <c r="PAS95" s="5"/>
      <c r="PAT95" s="5"/>
      <c r="PAU95" s="5"/>
      <c r="PAV95" s="5"/>
      <c r="PAW95" s="5"/>
      <c r="PAX95" s="5"/>
      <c r="PAY95" s="5"/>
      <c r="PAZ95" s="5"/>
      <c r="PBA95" s="5"/>
      <c r="PBB95" s="5"/>
      <c r="PBC95" s="5"/>
      <c r="PBD95" s="5"/>
      <c r="PBE95" s="5"/>
      <c r="PBF95" s="5"/>
      <c r="PBG95" s="5"/>
      <c r="PBH95" s="5"/>
      <c r="PBI95" s="5"/>
      <c r="PBJ95" s="5"/>
      <c r="PBK95" s="5"/>
      <c r="PBL95" s="5"/>
      <c r="PBM95" s="5"/>
      <c r="PBN95" s="5"/>
      <c r="PBO95" s="5"/>
      <c r="PBP95" s="5"/>
      <c r="PBQ95" s="5"/>
      <c r="PBR95" s="5"/>
      <c r="PBS95" s="5"/>
      <c r="PBT95" s="5"/>
      <c r="PBU95" s="5"/>
      <c r="PBV95" s="5"/>
      <c r="PBW95" s="5"/>
      <c r="PBX95" s="5"/>
      <c r="PBY95" s="5"/>
      <c r="PBZ95" s="5"/>
      <c r="PCA95" s="5"/>
      <c r="PCB95" s="5"/>
      <c r="PCC95" s="5"/>
      <c r="PCD95" s="5"/>
      <c r="PCE95" s="5"/>
      <c r="PCF95" s="5"/>
      <c r="PCG95" s="5"/>
      <c r="PCH95" s="5"/>
      <c r="PCI95" s="5"/>
      <c r="PCJ95" s="5"/>
      <c r="PCK95" s="5"/>
      <c r="PCL95" s="5"/>
      <c r="PCM95" s="5"/>
      <c r="PCN95" s="5"/>
      <c r="PCO95" s="5"/>
      <c r="PCP95" s="5"/>
      <c r="PCQ95" s="5"/>
      <c r="PCR95" s="5"/>
      <c r="PCS95" s="5"/>
      <c r="PCT95" s="5"/>
      <c r="PCU95" s="5"/>
      <c r="PCV95" s="5"/>
      <c r="PCW95" s="5"/>
      <c r="PCX95" s="5"/>
      <c r="PCY95" s="5"/>
      <c r="PCZ95" s="5"/>
      <c r="PDA95" s="5"/>
      <c r="PDB95" s="5"/>
      <c r="PDC95" s="5"/>
      <c r="PDD95" s="5"/>
      <c r="PDE95" s="5"/>
      <c r="PDF95" s="5"/>
      <c r="PDG95" s="5"/>
      <c r="PDH95" s="5"/>
      <c r="PDI95" s="5"/>
      <c r="PDJ95" s="5"/>
      <c r="PDK95" s="5"/>
      <c r="PDL95" s="5"/>
      <c r="PDM95" s="5"/>
      <c r="PDN95" s="5"/>
      <c r="PDO95" s="5"/>
      <c r="PDP95" s="5"/>
      <c r="PDQ95" s="5"/>
      <c r="PDR95" s="5"/>
      <c r="PDS95" s="5"/>
      <c r="PDT95" s="5"/>
      <c r="PDU95" s="5"/>
      <c r="PDV95" s="5"/>
      <c r="PDW95" s="5"/>
      <c r="PDX95" s="5"/>
      <c r="PDY95" s="5"/>
      <c r="PDZ95" s="5"/>
      <c r="PEA95" s="5"/>
      <c r="PEB95" s="5"/>
      <c r="PEC95" s="5"/>
      <c r="PED95" s="5"/>
      <c r="PEE95" s="5"/>
      <c r="PEF95" s="5"/>
      <c r="PEG95" s="5"/>
      <c r="PEH95" s="5"/>
      <c r="PEI95" s="5"/>
      <c r="PEJ95" s="5"/>
      <c r="PEK95" s="5"/>
      <c r="PEL95" s="5"/>
      <c r="PEM95" s="5"/>
      <c r="PEN95" s="5"/>
      <c r="PEO95" s="5"/>
      <c r="PEP95" s="5"/>
      <c r="PEQ95" s="5"/>
      <c r="PER95" s="5"/>
      <c r="PES95" s="5"/>
      <c r="PET95" s="5"/>
      <c r="PEU95" s="5"/>
      <c r="PEV95" s="5"/>
      <c r="PEW95" s="5"/>
      <c r="PEX95" s="5"/>
      <c r="PEY95" s="5"/>
      <c r="PEZ95" s="5"/>
      <c r="PFA95" s="5"/>
      <c r="PFB95" s="5"/>
      <c r="PFC95" s="5"/>
      <c r="PFD95" s="5"/>
      <c r="PFE95" s="5"/>
      <c r="PFF95" s="5"/>
      <c r="PFG95" s="5"/>
      <c r="PFH95" s="5"/>
      <c r="PFI95" s="5"/>
      <c r="PFJ95" s="5"/>
      <c r="PFK95" s="5"/>
      <c r="PFL95" s="5"/>
      <c r="PFM95" s="5"/>
      <c r="PFN95" s="5"/>
      <c r="PFO95" s="5"/>
      <c r="PFP95" s="5"/>
      <c r="PFQ95" s="5"/>
      <c r="PFR95" s="5"/>
      <c r="PFS95" s="5"/>
      <c r="PFT95" s="5"/>
      <c r="PFU95" s="5"/>
      <c r="PFV95" s="5"/>
      <c r="PFW95" s="5"/>
      <c r="PFX95" s="5"/>
      <c r="PFY95" s="5"/>
      <c r="PFZ95" s="5"/>
      <c r="PGA95" s="5"/>
      <c r="PGB95" s="5"/>
      <c r="PGC95" s="5"/>
      <c r="PGD95" s="5"/>
      <c r="PGE95" s="5"/>
      <c r="PGF95" s="5"/>
      <c r="PGG95" s="5"/>
      <c r="PGH95" s="5"/>
      <c r="PGI95" s="5"/>
      <c r="PGJ95" s="5"/>
      <c r="PGK95" s="5"/>
      <c r="PGL95" s="5"/>
      <c r="PGM95" s="5"/>
      <c r="PGN95" s="5"/>
      <c r="PGO95" s="5"/>
      <c r="PGP95" s="5"/>
      <c r="PGQ95" s="5"/>
      <c r="PGR95" s="5"/>
      <c r="PGS95" s="5"/>
      <c r="PGT95" s="5"/>
      <c r="PGU95" s="5"/>
      <c r="PGV95" s="5"/>
      <c r="PGW95" s="5"/>
      <c r="PGX95" s="5"/>
      <c r="PGY95" s="5"/>
      <c r="PGZ95" s="5"/>
      <c r="PHA95" s="5"/>
      <c r="PHB95" s="5"/>
      <c r="PHC95" s="5"/>
      <c r="PHD95" s="5"/>
      <c r="PHE95" s="5"/>
      <c r="PHF95" s="5"/>
      <c r="PHG95" s="5"/>
      <c r="PHH95" s="5"/>
      <c r="PHI95" s="5"/>
      <c r="PHJ95" s="5"/>
      <c r="PHK95" s="5"/>
      <c r="PHL95" s="5"/>
      <c r="PHM95" s="5"/>
      <c r="PHN95" s="5"/>
      <c r="PHO95" s="5"/>
      <c r="PHP95" s="5"/>
      <c r="PHQ95" s="5"/>
      <c r="PHR95" s="5"/>
      <c r="PHS95" s="5"/>
      <c r="PHT95" s="5"/>
      <c r="PHU95" s="5"/>
      <c r="PHV95" s="5"/>
      <c r="PHW95" s="5"/>
      <c r="PHX95" s="5"/>
      <c r="PHY95" s="5"/>
      <c r="PHZ95" s="5"/>
      <c r="PIA95" s="5"/>
      <c r="PIB95" s="5"/>
      <c r="PIC95" s="5"/>
      <c r="PID95" s="5"/>
      <c r="PIE95" s="5"/>
      <c r="PIF95" s="5"/>
      <c r="PIG95" s="5"/>
      <c r="PIH95" s="5"/>
      <c r="PII95" s="5"/>
      <c r="PIJ95" s="5"/>
      <c r="PIK95" s="5"/>
      <c r="PIL95" s="5"/>
      <c r="PIM95" s="5"/>
      <c r="PIN95" s="5"/>
      <c r="PIO95" s="5"/>
      <c r="PIP95" s="5"/>
      <c r="PIQ95" s="5"/>
      <c r="PIR95" s="5"/>
      <c r="PIS95" s="5"/>
      <c r="PIT95" s="5"/>
      <c r="PIU95" s="5"/>
      <c r="PIV95" s="5"/>
      <c r="PIW95" s="5"/>
      <c r="PIX95" s="5"/>
      <c r="PIY95" s="5"/>
      <c r="PIZ95" s="5"/>
      <c r="PJA95" s="5"/>
      <c r="PJB95" s="5"/>
      <c r="PJC95" s="5"/>
      <c r="PJD95" s="5"/>
      <c r="PJE95" s="5"/>
      <c r="PJF95" s="5"/>
      <c r="PJG95" s="5"/>
      <c r="PJH95" s="5"/>
      <c r="PJI95" s="5"/>
      <c r="PJJ95" s="5"/>
      <c r="PJK95" s="5"/>
      <c r="PJL95" s="5"/>
      <c r="PJM95" s="5"/>
      <c r="PJN95" s="5"/>
      <c r="PJO95" s="5"/>
      <c r="PJP95" s="5"/>
      <c r="PJQ95" s="5"/>
      <c r="PJR95" s="5"/>
      <c r="PJS95" s="5"/>
      <c r="PJT95" s="5"/>
      <c r="PJU95" s="5"/>
      <c r="PJV95" s="5"/>
      <c r="PJW95" s="5"/>
      <c r="PJX95" s="5"/>
      <c r="PJY95" s="5"/>
      <c r="PJZ95" s="5"/>
      <c r="PKA95" s="5"/>
      <c r="PKB95" s="5"/>
      <c r="PKC95" s="5"/>
      <c r="PKD95" s="5"/>
      <c r="PKE95" s="5"/>
      <c r="PKF95" s="5"/>
      <c r="PKG95" s="5"/>
      <c r="PKH95" s="5"/>
      <c r="PKI95" s="5"/>
      <c r="PKJ95" s="5"/>
      <c r="PKK95" s="5"/>
      <c r="PKL95" s="5"/>
      <c r="PKM95" s="5"/>
      <c r="PKN95" s="5"/>
      <c r="PKO95" s="5"/>
      <c r="PKP95" s="5"/>
      <c r="PKQ95" s="5"/>
      <c r="PKR95" s="5"/>
      <c r="PKS95" s="5"/>
      <c r="PKT95" s="5"/>
      <c r="PKU95" s="5"/>
      <c r="PKV95" s="5"/>
      <c r="PKW95" s="5"/>
      <c r="PKX95" s="5"/>
      <c r="PKY95" s="5"/>
      <c r="PKZ95" s="5"/>
      <c r="PLA95" s="5"/>
      <c r="PLB95" s="5"/>
      <c r="PLC95" s="5"/>
      <c r="PLD95" s="5"/>
      <c r="PLE95" s="5"/>
      <c r="PLF95" s="5"/>
      <c r="PLG95" s="5"/>
      <c r="PLH95" s="5"/>
      <c r="PLI95" s="5"/>
      <c r="PLJ95" s="5"/>
      <c r="PLK95" s="5"/>
      <c r="PLL95" s="5"/>
      <c r="PLM95" s="5"/>
      <c r="PLN95" s="5"/>
      <c r="PLO95" s="5"/>
      <c r="PLP95" s="5"/>
      <c r="PLQ95" s="5"/>
      <c r="PLR95" s="5"/>
      <c r="PLS95" s="5"/>
      <c r="PLT95" s="5"/>
      <c r="PLU95" s="5"/>
      <c r="PLV95" s="5"/>
      <c r="PLW95" s="5"/>
      <c r="PLX95" s="5"/>
      <c r="PLY95" s="5"/>
      <c r="PLZ95" s="5"/>
      <c r="PMA95" s="5"/>
      <c r="PMB95" s="5"/>
      <c r="PMC95" s="5"/>
      <c r="PMD95" s="5"/>
      <c r="PME95" s="5"/>
      <c r="PMF95" s="5"/>
      <c r="PMG95" s="5"/>
      <c r="PMH95" s="5"/>
      <c r="PMI95" s="5"/>
      <c r="PMJ95" s="5"/>
      <c r="PMK95" s="5"/>
      <c r="PML95" s="5"/>
      <c r="PMM95" s="5"/>
      <c r="PMN95" s="5"/>
      <c r="PMO95" s="5"/>
      <c r="PMP95" s="5"/>
      <c r="PMQ95" s="5"/>
      <c r="PMR95" s="5"/>
      <c r="PMS95" s="5"/>
      <c r="PMT95" s="5"/>
      <c r="PMU95" s="5"/>
      <c r="PMV95" s="5"/>
      <c r="PMW95" s="5"/>
      <c r="PMX95" s="5"/>
      <c r="PMY95" s="5"/>
      <c r="PMZ95" s="5"/>
      <c r="PNA95" s="5"/>
      <c r="PNB95" s="5"/>
      <c r="PNC95" s="5"/>
      <c r="PND95" s="5"/>
      <c r="PNE95" s="5"/>
      <c r="PNF95" s="5"/>
      <c r="PNG95" s="5"/>
      <c r="PNH95" s="5"/>
      <c r="PNI95" s="5"/>
      <c r="PNJ95" s="5"/>
      <c r="PNK95" s="5"/>
      <c r="PNL95" s="5"/>
      <c r="PNM95" s="5"/>
      <c r="PNN95" s="5"/>
      <c r="PNO95" s="5"/>
      <c r="PNP95" s="5"/>
      <c r="PNQ95" s="5"/>
      <c r="PNR95" s="5"/>
      <c r="PNS95" s="5"/>
      <c r="PNT95" s="5"/>
      <c r="PNU95" s="5"/>
      <c r="PNV95" s="5"/>
      <c r="PNW95" s="5"/>
      <c r="PNX95" s="5"/>
      <c r="PNY95" s="5"/>
      <c r="PNZ95" s="5"/>
      <c r="POA95" s="5"/>
      <c r="POB95" s="5"/>
      <c r="POC95" s="5"/>
      <c r="POD95" s="5"/>
      <c r="POE95" s="5"/>
      <c r="POF95" s="5"/>
      <c r="POG95" s="5"/>
      <c r="POH95" s="5"/>
      <c r="POI95" s="5"/>
      <c r="POJ95" s="5"/>
      <c r="POK95" s="5"/>
      <c r="POL95" s="5"/>
      <c r="POM95" s="5"/>
      <c r="PON95" s="5"/>
      <c r="POO95" s="5"/>
      <c r="POP95" s="5"/>
      <c r="POQ95" s="5"/>
      <c r="POR95" s="5"/>
      <c r="POS95" s="5"/>
      <c r="POT95" s="5"/>
      <c r="POU95" s="5"/>
      <c r="POV95" s="5"/>
      <c r="POW95" s="5"/>
      <c r="POX95" s="5"/>
      <c r="POY95" s="5"/>
      <c r="POZ95" s="5"/>
      <c r="PPA95" s="5"/>
      <c r="PPB95" s="5"/>
      <c r="PPC95" s="5"/>
      <c r="PPD95" s="5"/>
      <c r="PPE95" s="5"/>
      <c r="PPF95" s="5"/>
      <c r="PPG95" s="5"/>
      <c r="PPH95" s="5"/>
      <c r="PPI95" s="5"/>
      <c r="PPJ95" s="5"/>
      <c r="PPK95" s="5"/>
      <c r="PPL95" s="5"/>
      <c r="PPM95" s="5"/>
      <c r="PPN95" s="5"/>
      <c r="PPO95" s="5"/>
      <c r="PPP95" s="5"/>
      <c r="PPQ95" s="5"/>
      <c r="PPR95" s="5"/>
      <c r="PPS95" s="5"/>
      <c r="PPT95" s="5"/>
      <c r="PPU95" s="5"/>
      <c r="PPV95" s="5"/>
      <c r="PPW95" s="5"/>
      <c r="PPX95" s="5"/>
      <c r="PPY95" s="5"/>
      <c r="PPZ95" s="5"/>
      <c r="PQA95" s="5"/>
      <c r="PQB95" s="5"/>
      <c r="PQC95" s="5"/>
      <c r="PQD95" s="5"/>
      <c r="PQE95" s="5"/>
      <c r="PQF95" s="5"/>
      <c r="PQG95" s="5"/>
      <c r="PQH95" s="5"/>
      <c r="PQI95" s="5"/>
      <c r="PQJ95" s="5"/>
      <c r="PQK95" s="5"/>
      <c r="PQL95" s="5"/>
      <c r="PQM95" s="5"/>
      <c r="PQN95" s="5"/>
      <c r="PQO95" s="5"/>
      <c r="PQP95" s="5"/>
      <c r="PQQ95" s="5"/>
      <c r="PQR95" s="5"/>
      <c r="PQS95" s="5"/>
      <c r="PQT95" s="5"/>
      <c r="PQU95" s="5"/>
      <c r="PQV95" s="5"/>
      <c r="PQW95" s="5"/>
      <c r="PQX95" s="5"/>
      <c r="PQY95" s="5"/>
      <c r="PQZ95" s="5"/>
      <c r="PRA95" s="5"/>
      <c r="PRB95" s="5"/>
      <c r="PRC95" s="5"/>
      <c r="PRD95" s="5"/>
      <c r="PRE95" s="5"/>
      <c r="PRF95" s="5"/>
      <c r="PRG95" s="5"/>
      <c r="PRH95" s="5"/>
      <c r="PRI95" s="5"/>
      <c r="PRJ95" s="5"/>
      <c r="PRK95" s="5"/>
      <c r="PRL95" s="5"/>
      <c r="PRM95" s="5"/>
      <c r="PRN95" s="5"/>
      <c r="PRO95" s="5"/>
      <c r="PRP95" s="5"/>
      <c r="PRQ95" s="5"/>
      <c r="PRR95" s="5"/>
      <c r="PRS95" s="5"/>
      <c r="PRT95" s="5"/>
      <c r="PRU95" s="5"/>
      <c r="PRV95" s="5"/>
      <c r="PRW95" s="5"/>
      <c r="PRX95" s="5"/>
      <c r="PRY95" s="5"/>
      <c r="PRZ95" s="5"/>
      <c r="PSA95" s="5"/>
      <c r="PSB95" s="5"/>
      <c r="PSC95" s="5"/>
      <c r="PSD95" s="5"/>
      <c r="PSE95" s="5"/>
      <c r="PSF95" s="5"/>
      <c r="PSG95" s="5"/>
      <c r="PSH95" s="5"/>
      <c r="PSI95" s="5"/>
      <c r="PSJ95" s="5"/>
      <c r="PSK95" s="5"/>
      <c r="PSL95" s="5"/>
      <c r="PSM95" s="5"/>
      <c r="PSN95" s="5"/>
      <c r="PSO95" s="5"/>
      <c r="PSP95" s="5"/>
      <c r="PSQ95" s="5"/>
      <c r="PSR95" s="5"/>
      <c r="PSS95" s="5"/>
      <c r="PST95" s="5"/>
      <c r="PSU95" s="5"/>
      <c r="PSV95" s="5"/>
      <c r="PSW95" s="5"/>
      <c r="PSX95" s="5"/>
      <c r="PSY95" s="5"/>
      <c r="PSZ95" s="5"/>
      <c r="PTA95" s="5"/>
      <c r="PTB95" s="5"/>
      <c r="PTC95" s="5"/>
      <c r="PTD95" s="5"/>
      <c r="PTE95" s="5"/>
      <c r="PTF95" s="5"/>
      <c r="PTG95" s="5"/>
      <c r="PTH95" s="5"/>
      <c r="PTI95" s="5"/>
      <c r="PTJ95" s="5"/>
      <c r="PTK95" s="5"/>
      <c r="PTL95" s="5"/>
      <c r="PTM95" s="5"/>
      <c r="PTN95" s="5"/>
      <c r="PTO95" s="5"/>
      <c r="PTP95" s="5"/>
      <c r="PTQ95" s="5"/>
      <c r="PTR95" s="5"/>
      <c r="PTS95" s="5"/>
      <c r="PTT95" s="5"/>
      <c r="PTU95" s="5"/>
      <c r="PTV95" s="5"/>
      <c r="PTW95" s="5"/>
      <c r="PTX95" s="5"/>
      <c r="PTY95" s="5"/>
      <c r="PTZ95" s="5"/>
      <c r="PUA95" s="5"/>
      <c r="PUB95" s="5"/>
      <c r="PUC95" s="5"/>
      <c r="PUD95" s="5"/>
      <c r="PUE95" s="5"/>
      <c r="PUF95" s="5"/>
      <c r="PUG95" s="5"/>
      <c r="PUH95" s="5"/>
      <c r="PUI95" s="5"/>
      <c r="PUJ95" s="5"/>
      <c r="PUK95" s="5"/>
      <c r="PUL95" s="5"/>
      <c r="PUM95" s="5"/>
      <c r="PUN95" s="5"/>
      <c r="PUO95" s="5"/>
      <c r="PUP95" s="5"/>
      <c r="PUQ95" s="5"/>
      <c r="PUR95" s="5"/>
      <c r="PUS95" s="5"/>
      <c r="PUT95" s="5"/>
      <c r="PUU95" s="5"/>
      <c r="PUV95" s="5"/>
      <c r="PUW95" s="5"/>
      <c r="PUX95" s="5"/>
      <c r="PUY95" s="5"/>
      <c r="PUZ95" s="5"/>
      <c r="PVA95" s="5"/>
      <c r="PVB95" s="5"/>
      <c r="PVC95" s="5"/>
      <c r="PVD95" s="5"/>
      <c r="PVE95" s="5"/>
      <c r="PVF95" s="5"/>
      <c r="PVG95" s="5"/>
      <c r="PVH95" s="5"/>
      <c r="PVI95" s="5"/>
      <c r="PVJ95" s="5"/>
      <c r="PVK95" s="5"/>
      <c r="PVL95" s="5"/>
      <c r="PVM95" s="5"/>
      <c r="PVN95" s="5"/>
      <c r="PVO95" s="5"/>
      <c r="PVP95" s="5"/>
      <c r="PVQ95" s="5"/>
      <c r="PVR95" s="5"/>
      <c r="PVS95" s="5"/>
      <c r="PVT95" s="5"/>
      <c r="PVU95" s="5"/>
      <c r="PVV95" s="5"/>
      <c r="PVW95" s="5"/>
      <c r="PVX95" s="5"/>
      <c r="PVY95" s="5"/>
      <c r="PVZ95" s="5"/>
      <c r="PWA95" s="5"/>
      <c r="PWB95" s="5"/>
      <c r="PWC95" s="5"/>
      <c r="PWD95" s="5"/>
      <c r="PWE95" s="5"/>
      <c r="PWF95" s="5"/>
      <c r="PWG95" s="5"/>
      <c r="PWH95" s="5"/>
      <c r="PWI95" s="5"/>
      <c r="PWJ95" s="5"/>
      <c r="PWK95" s="5"/>
      <c r="PWL95" s="5"/>
      <c r="PWM95" s="5"/>
      <c r="PWN95" s="5"/>
      <c r="PWO95" s="5"/>
      <c r="PWP95" s="5"/>
      <c r="PWQ95" s="5"/>
      <c r="PWR95" s="5"/>
      <c r="PWS95" s="5"/>
      <c r="PWT95" s="5"/>
      <c r="PWU95" s="5"/>
      <c r="PWV95" s="5"/>
      <c r="PWW95" s="5"/>
      <c r="PWX95" s="5"/>
      <c r="PWY95" s="5"/>
      <c r="PWZ95" s="5"/>
      <c r="PXA95" s="5"/>
      <c r="PXB95" s="5"/>
      <c r="PXC95" s="5"/>
      <c r="PXD95" s="5"/>
      <c r="PXE95" s="5"/>
      <c r="PXF95" s="5"/>
      <c r="PXG95" s="5"/>
      <c r="PXH95" s="5"/>
      <c r="PXI95" s="5"/>
      <c r="PXJ95" s="5"/>
      <c r="PXK95" s="5"/>
      <c r="PXL95" s="5"/>
      <c r="PXM95" s="5"/>
      <c r="PXN95" s="5"/>
      <c r="PXO95" s="5"/>
      <c r="PXP95" s="5"/>
      <c r="PXQ95" s="5"/>
      <c r="PXR95" s="5"/>
      <c r="PXS95" s="5"/>
      <c r="PXT95" s="5"/>
      <c r="PXU95" s="5"/>
      <c r="PXV95" s="5"/>
      <c r="PXW95" s="5"/>
      <c r="PXX95" s="5"/>
      <c r="PXY95" s="5"/>
      <c r="PXZ95" s="5"/>
      <c r="PYA95" s="5"/>
      <c r="PYB95" s="5"/>
      <c r="PYC95" s="5"/>
      <c r="PYD95" s="5"/>
      <c r="PYE95" s="5"/>
      <c r="PYF95" s="5"/>
      <c r="PYG95" s="5"/>
      <c r="PYH95" s="5"/>
      <c r="PYI95" s="5"/>
      <c r="PYJ95" s="5"/>
      <c r="PYK95" s="5"/>
      <c r="PYL95" s="5"/>
      <c r="PYM95" s="5"/>
      <c r="PYN95" s="5"/>
      <c r="PYO95" s="5"/>
      <c r="PYP95" s="5"/>
      <c r="PYQ95" s="5"/>
      <c r="PYR95" s="5"/>
      <c r="PYS95" s="5"/>
      <c r="PYT95" s="5"/>
      <c r="PYU95" s="5"/>
      <c r="PYV95" s="5"/>
      <c r="PYW95" s="5"/>
      <c r="PYX95" s="5"/>
      <c r="PYY95" s="5"/>
      <c r="PYZ95" s="5"/>
      <c r="PZA95" s="5"/>
      <c r="PZB95" s="5"/>
      <c r="PZC95" s="5"/>
      <c r="PZD95" s="5"/>
      <c r="PZE95" s="5"/>
      <c r="PZF95" s="5"/>
      <c r="PZG95" s="5"/>
      <c r="PZH95" s="5"/>
      <c r="PZI95" s="5"/>
      <c r="PZJ95" s="5"/>
      <c r="PZK95" s="5"/>
      <c r="PZL95" s="5"/>
      <c r="PZM95" s="5"/>
      <c r="PZN95" s="5"/>
      <c r="PZO95" s="5"/>
      <c r="PZP95" s="5"/>
      <c r="PZQ95" s="5"/>
      <c r="PZR95" s="5"/>
      <c r="PZS95" s="5"/>
      <c r="PZT95" s="5"/>
      <c r="PZU95" s="5"/>
      <c r="PZV95" s="5"/>
      <c r="PZW95" s="5"/>
      <c r="PZX95" s="5"/>
      <c r="PZY95" s="5"/>
      <c r="PZZ95" s="5"/>
      <c r="QAA95" s="5"/>
      <c r="QAB95" s="5"/>
      <c r="QAC95" s="5"/>
      <c r="QAD95" s="5"/>
      <c r="QAE95" s="5"/>
      <c r="QAF95" s="5"/>
      <c r="QAG95" s="5"/>
      <c r="QAH95" s="5"/>
      <c r="QAI95" s="5"/>
      <c r="QAJ95" s="5"/>
      <c r="QAK95" s="5"/>
      <c r="QAL95" s="5"/>
      <c r="QAM95" s="5"/>
      <c r="QAN95" s="5"/>
      <c r="QAO95" s="5"/>
      <c r="QAP95" s="5"/>
      <c r="QAQ95" s="5"/>
      <c r="QAR95" s="5"/>
      <c r="QAS95" s="5"/>
      <c r="QAT95" s="5"/>
      <c r="QAU95" s="5"/>
      <c r="QAV95" s="5"/>
      <c r="QAW95" s="5"/>
      <c r="QAX95" s="5"/>
      <c r="QAY95" s="5"/>
      <c r="QAZ95" s="5"/>
      <c r="QBA95" s="5"/>
      <c r="QBB95" s="5"/>
      <c r="QBC95" s="5"/>
      <c r="QBD95" s="5"/>
      <c r="QBE95" s="5"/>
      <c r="QBF95" s="5"/>
      <c r="QBG95" s="5"/>
      <c r="QBH95" s="5"/>
      <c r="QBI95" s="5"/>
      <c r="QBJ95" s="5"/>
      <c r="QBK95" s="5"/>
      <c r="QBL95" s="5"/>
      <c r="QBM95" s="5"/>
      <c r="QBN95" s="5"/>
      <c r="QBO95" s="5"/>
      <c r="QBP95" s="5"/>
      <c r="QBQ95" s="5"/>
      <c r="QBR95" s="5"/>
      <c r="QBS95" s="5"/>
      <c r="QBT95" s="5"/>
      <c r="QBU95" s="5"/>
      <c r="QBV95" s="5"/>
      <c r="QBW95" s="5"/>
      <c r="QBX95" s="5"/>
      <c r="QBY95" s="5"/>
      <c r="QBZ95" s="5"/>
      <c r="QCA95" s="5"/>
      <c r="QCB95" s="5"/>
      <c r="QCC95" s="5"/>
      <c r="QCD95" s="5"/>
      <c r="QCE95" s="5"/>
      <c r="QCF95" s="5"/>
      <c r="QCG95" s="5"/>
      <c r="QCH95" s="5"/>
      <c r="QCI95" s="5"/>
      <c r="QCJ95" s="5"/>
      <c r="QCK95" s="5"/>
      <c r="QCL95" s="5"/>
      <c r="QCM95" s="5"/>
      <c r="QCN95" s="5"/>
      <c r="QCO95" s="5"/>
      <c r="QCP95" s="5"/>
      <c r="QCQ95" s="5"/>
      <c r="QCR95" s="5"/>
      <c r="QCS95" s="5"/>
      <c r="QCT95" s="5"/>
      <c r="QCU95" s="5"/>
      <c r="QCV95" s="5"/>
      <c r="QCW95" s="5"/>
      <c r="QCX95" s="5"/>
      <c r="QCY95" s="5"/>
      <c r="QCZ95" s="5"/>
      <c r="QDA95" s="5"/>
      <c r="QDB95" s="5"/>
      <c r="QDC95" s="5"/>
      <c r="QDD95" s="5"/>
      <c r="QDE95" s="5"/>
      <c r="QDF95" s="5"/>
      <c r="QDG95" s="5"/>
      <c r="QDH95" s="5"/>
      <c r="QDI95" s="5"/>
      <c r="QDJ95" s="5"/>
      <c r="QDK95" s="5"/>
      <c r="QDL95" s="5"/>
      <c r="QDM95" s="5"/>
      <c r="QDN95" s="5"/>
      <c r="QDO95" s="5"/>
      <c r="QDP95" s="5"/>
      <c r="QDQ95" s="5"/>
      <c r="QDR95" s="5"/>
      <c r="QDS95" s="5"/>
      <c r="QDT95" s="5"/>
      <c r="QDU95" s="5"/>
      <c r="QDV95" s="5"/>
      <c r="QDW95" s="5"/>
      <c r="QDX95" s="5"/>
      <c r="QDY95" s="5"/>
      <c r="QDZ95" s="5"/>
      <c r="QEA95" s="5"/>
      <c r="QEB95" s="5"/>
      <c r="QEC95" s="5"/>
      <c r="QED95" s="5"/>
      <c r="QEE95" s="5"/>
      <c r="QEF95" s="5"/>
      <c r="QEG95" s="5"/>
      <c r="QEH95" s="5"/>
      <c r="QEI95" s="5"/>
      <c r="QEJ95" s="5"/>
      <c r="QEK95" s="5"/>
      <c r="QEL95" s="5"/>
      <c r="QEM95" s="5"/>
      <c r="QEN95" s="5"/>
      <c r="QEO95" s="5"/>
      <c r="QEP95" s="5"/>
      <c r="QEQ95" s="5"/>
      <c r="QER95" s="5"/>
      <c r="QES95" s="5"/>
      <c r="QET95" s="5"/>
      <c r="QEU95" s="5"/>
      <c r="QEV95" s="5"/>
      <c r="QEW95" s="5"/>
      <c r="QEX95" s="5"/>
      <c r="QEY95" s="5"/>
      <c r="QEZ95" s="5"/>
      <c r="QFA95" s="5"/>
      <c r="QFB95" s="5"/>
      <c r="QFC95" s="5"/>
      <c r="QFD95" s="5"/>
      <c r="QFE95" s="5"/>
      <c r="QFF95" s="5"/>
      <c r="QFG95" s="5"/>
      <c r="QFH95" s="5"/>
      <c r="QFI95" s="5"/>
      <c r="QFJ95" s="5"/>
      <c r="QFK95" s="5"/>
      <c r="QFL95" s="5"/>
      <c r="QFM95" s="5"/>
      <c r="QFN95" s="5"/>
      <c r="QFO95" s="5"/>
      <c r="QFP95" s="5"/>
      <c r="QFQ95" s="5"/>
      <c r="QFR95" s="5"/>
      <c r="QFS95" s="5"/>
      <c r="QFT95" s="5"/>
      <c r="QFU95" s="5"/>
      <c r="QFV95" s="5"/>
      <c r="QFW95" s="5"/>
      <c r="QFX95" s="5"/>
      <c r="QFY95" s="5"/>
      <c r="QFZ95" s="5"/>
      <c r="QGA95" s="5"/>
      <c r="QGB95" s="5"/>
      <c r="QGC95" s="5"/>
      <c r="QGD95" s="5"/>
      <c r="QGE95" s="5"/>
      <c r="QGF95" s="5"/>
      <c r="QGG95" s="5"/>
      <c r="QGH95" s="5"/>
      <c r="QGI95" s="5"/>
      <c r="QGJ95" s="5"/>
      <c r="QGK95" s="5"/>
      <c r="QGL95" s="5"/>
      <c r="QGM95" s="5"/>
      <c r="QGN95" s="5"/>
      <c r="QGO95" s="5"/>
      <c r="QGP95" s="5"/>
      <c r="QGQ95" s="5"/>
      <c r="QGR95" s="5"/>
      <c r="QGS95" s="5"/>
      <c r="QGT95" s="5"/>
      <c r="QGU95" s="5"/>
      <c r="QGV95" s="5"/>
      <c r="QGW95" s="5"/>
      <c r="QGX95" s="5"/>
      <c r="QGY95" s="5"/>
      <c r="QGZ95" s="5"/>
      <c r="QHA95" s="5"/>
      <c r="QHB95" s="5"/>
      <c r="QHC95" s="5"/>
      <c r="QHD95" s="5"/>
      <c r="QHE95" s="5"/>
      <c r="QHF95" s="5"/>
      <c r="QHG95" s="5"/>
      <c r="QHH95" s="5"/>
      <c r="QHI95" s="5"/>
      <c r="QHJ95" s="5"/>
      <c r="QHK95" s="5"/>
      <c r="QHL95" s="5"/>
      <c r="QHM95" s="5"/>
      <c r="QHN95" s="5"/>
      <c r="QHO95" s="5"/>
      <c r="QHP95" s="5"/>
      <c r="QHQ95" s="5"/>
      <c r="QHR95" s="5"/>
      <c r="QHS95" s="5"/>
      <c r="QHT95" s="5"/>
      <c r="QHU95" s="5"/>
      <c r="QHV95" s="5"/>
      <c r="QHW95" s="5"/>
      <c r="QHX95" s="5"/>
      <c r="QHY95" s="5"/>
      <c r="QHZ95" s="5"/>
      <c r="QIA95" s="5"/>
      <c r="QIB95" s="5"/>
      <c r="QIC95" s="5"/>
      <c r="QID95" s="5"/>
      <c r="QIE95" s="5"/>
      <c r="QIF95" s="5"/>
      <c r="QIG95" s="5"/>
      <c r="QIH95" s="5"/>
      <c r="QII95" s="5"/>
      <c r="QIJ95" s="5"/>
      <c r="QIK95" s="5"/>
      <c r="QIL95" s="5"/>
      <c r="QIM95" s="5"/>
      <c r="QIN95" s="5"/>
      <c r="QIO95" s="5"/>
      <c r="QIP95" s="5"/>
      <c r="QIQ95" s="5"/>
      <c r="QIR95" s="5"/>
      <c r="QIS95" s="5"/>
      <c r="QIT95" s="5"/>
      <c r="QIU95" s="5"/>
      <c r="QIV95" s="5"/>
      <c r="QIW95" s="5"/>
      <c r="QIX95" s="5"/>
      <c r="QIY95" s="5"/>
      <c r="QIZ95" s="5"/>
      <c r="QJA95" s="5"/>
      <c r="QJB95" s="5"/>
      <c r="QJC95" s="5"/>
      <c r="QJD95" s="5"/>
      <c r="QJE95" s="5"/>
      <c r="QJF95" s="5"/>
      <c r="QJG95" s="5"/>
      <c r="QJH95" s="5"/>
      <c r="QJI95" s="5"/>
      <c r="QJJ95" s="5"/>
      <c r="QJK95" s="5"/>
      <c r="QJL95" s="5"/>
      <c r="QJM95" s="5"/>
      <c r="QJN95" s="5"/>
      <c r="QJO95" s="5"/>
      <c r="QJP95" s="5"/>
      <c r="QJQ95" s="5"/>
      <c r="QJR95" s="5"/>
      <c r="QJS95" s="5"/>
      <c r="QJT95" s="5"/>
      <c r="QJU95" s="5"/>
      <c r="QJV95" s="5"/>
      <c r="QJW95" s="5"/>
      <c r="QJX95" s="5"/>
      <c r="QJY95" s="5"/>
      <c r="QJZ95" s="5"/>
      <c r="QKA95" s="5"/>
      <c r="QKB95" s="5"/>
      <c r="QKC95" s="5"/>
      <c r="QKD95" s="5"/>
      <c r="QKE95" s="5"/>
      <c r="QKF95" s="5"/>
      <c r="QKG95" s="5"/>
      <c r="QKH95" s="5"/>
      <c r="QKI95" s="5"/>
      <c r="QKJ95" s="5"/>
      <c r="QKK95" s="5"/>
      <c r="QKL95" s="5"/>
      <c r="QKM95" s="5"/>
      <c r="QKN95" s="5"/>
      <c r="QKO95" s="5"/>
      <c r="QKP95" s="5"/>
      <c r="QKQ95" s="5"/>
      <c r="QKR95" s="5"/>
      <c r="QKS95" s="5"/>
      <c r="QKT95" s="5"/>
      <c r="QKU95" s="5"/>
      <c r="QKV95" s="5"/>
      <c r="QKW95" s="5"/>
      <c r="QKX95" s="5"/>
      <c r="QKY95" s="5"/>
      <c r="QKZ95" s="5"/>
      <c r="QLA95" s="5"/>
      <c r="QLB95" s="5"/>
      <c r="QLC95" s="5"/>
      <c r="QLD95" s="5"/>
      <c r="QLE95" s="5"/>
      <c r="QLF95" s="5"/>
      <c r="QLG95" s="5"/>
      <c r="QLH95" s="5"/>
      <c r="QLI95" s="5"/>
      <c r="QLJ95" s="5"/>
      <c r="QLK95" s="5"/>
      <c r="QLL95" s="5"/>
      <c r="QLM95" s="5"/>
      <c r="QLN95" s="5"/>
      <c r="QLO95" s="5"/>
      <c r="QLP95" s="5"/>
      <c r="QLQ95" s="5"/>
      <c r="QLR95" s="5"/>
      <c r="QLS95" s="5"/>
      <c r="QLT95" s="5"/>
      <c r="QLU95" s="5"/>
      <c r="QLV95" s="5"/>
      <c r="QLW95" s="5"/>
      <c r="QLX95" s="5"/>
      <c r="QLY95" s="5"/>
      <c r="QLZ95" s="5"/>
      <c r="QMA95" s="5"/>
      <c r="QMB95" s="5"/>
      <c r="QMC95" s="5"/>
      <c r="QMD95" s="5"/>
      <c r="QME95" s="5"/>
      <c r="QMF95" s="5"/>
      <c r="QMG95" s="5"/>
      <c r="QMH95" s="5"/>
      <c r="QMI95" s="5"/>
      <c r="QMJ95" s="5"/>
      <c r="QMK95" s="5"/>
      <c r="QML95" s="5"/>
      <c r="QMM95" s="5"/>
      <c r="QMN95" s="5"/>
      <c r="QMO95" s="5"/>
      <c r="QMP95" s="5"/>
      <c r="QMQ95" s="5"/>
      <c r="QMR95" s="5"/>
      <c r="QMS95" s="5"/>
      <c r="QMT95" s="5"/>
      <c r="QMU95" s="5"/>
      <c r="QMV95" s="5"/>
      <c r="QMW95" s="5"/>
      <c r="QMX95" s="5"/>
      <c r="QMY95" s="5"/>
      <c r="QMZ95" s="5"/>
      <c r="QNA95" s="5"/>
      <c r="QNB95" s="5"/>
      <c r="QNC95" s="5"/>
      <c r="QND95" s="5"/>
      <c r="QNE95" s="5"/>
      <c r="QNF95" s="5"/>
      <c r="QNG95" s="5"/>
      <c r="QNH95" s="5"/>
      <c r="QNI95" s="5"/>
      <c r="QNJ95" s="5"/>
      <c r="QNK95" s="5"/>
      <c r="QNL95" s="5"/>
      <c r="QNM95" s="5"/>
      <c r="QNN95" s="5"/>
      <c r="QNO95" s="5"/>
      <c r="QNP95" s="5"/>
      <c r="QNQ95" s="5"/>
      <c r="QNR95" s="5"/>
      <c r="QNS95" s="5"/>
      <c r="QNT95" s="5"/>
      <c r="QNU95" s="5"/>
      <c r="QNV95" s="5"/>
      <c r="QNW95" s="5"/>
      <c r="QNX95" s="5"/>
      <c r="QNY95" s="5"/>
      <c r="QNZ95" s="5"/>
      <c r="QOA95" s="5"/>
      <c r="QOB95" s="5"/>
      <c r="QOC95" s="5"/>
      <c r="QOD95" s="5"/>
      <c r="QOE95" s="5"/>
      <c r="QOF95" s="5"/>
      <c r="QOG95" s="5"/>
      <c r="QOH95" s="5"/>
      <c r="QOI95" s="5"/>
      <c r="QOJ95" s="5"/>
      <c r="QOK95" s="5"/>
      <c r="QOL95" s="5"/>
      <c r="QOM95" s="5"/>
      <c r="QON95" s="5"/>
      <c r="QOO95" s="5"/>
      <c r="QOP95" s="5"/>
      <c r="QOQ95" s="5"/>
      <c r="QOR95" s="5"/>
      <c r="QOS95" s="5"/>
      <c r="QOT95" s="5"/>
      <c r="QOU95" s="5"/>
      <c r="QOV95" s="5"/>
      <c r="QOW95" s="5"/>
      <c r="QOX95" s="5"/>
      <c r="QOY95" s="5"/>
      <c r="QOZ95" s="5"/>
      <c r="QPA95" s="5"/>
      <c r="QPB95" s="5"/>
      <c r="QPC95" s="5"/>
      <c r="QPD95" s="5"/>
      <c r="QPE95" s="5"/>
      <c r="QPF95" s="5"/>
      <c r="QPG95" s="5"/>
      <c r="QPH95" s="5"/>
      <c r="QPI95" s="5"/>
      <c r="QPJ95" s="5"/>
      <c r="QPK95" s="5"/>
      <c r="QPL95" s="5"/>
      <c r="QPM95" s="5"/>
      <c r="QPN95" s="5"/>
      <c r="QPO95" s="5"/>
      <c r="QPP95" s="5"/>
      <c r="QPQ95" s="5"/>
      <c r="QPR95" s="5"/>
      <c r="QPS95" s="5"/>
      <c r="QPT95" s="5"/>
      <c r="QPU95" s="5"/>
      <c r="QPV95" s="5"/>
      <c r="QPW95" s="5"/>
      <c r="QPX95" s="5"/>
      <c r="QPY95" s="5"/>
      <c r="QPZ95" s="5"/>
      <c r="QQA95" s="5"/>
      <c r="QQB95" s="5"/>
      <c r="QQC95" s="5"/>
      <c r="QQD95" s="5"/>
      <c r="QQE95" s="5"/>
      <c r="QQF95" s="5"/>
      <c r="QQG95" s="5"/>
      <c r="QQH95" s="5"/>
      <c r="QQI95" s="5"/>
      <c r="QQJ95" s="5"/>
      <c r="QQK95" s="5"/>
      <c r="QQL95" s="5"/>
      <c r="QQM95" s="5"/>
      <c r="QQN95" s="5"/>
      <c r="QQO95" s="5"/>
      <c r="QQP95" s="5"/>
      <c r="QQQ95" s="5"/>
      <c r="QQR95" s="5"/>
      <c r="QQS95" s="5"/>
      <c r="QQT95" s="5"/>
      <c r="QQU95" s="5"/>
      <c r="QQV95" s="5"/>
      <c r="QQW95" s="5"/>
      <c r="QQX95" s="5"/>
      <c r="QQY95" s="5"/>
      <c r="QQZ95" s="5"/>
      <c r="QRA95" s="5"/>
      <c r="QRB95" s="5"/>
      <c r="QRC95" s="5"/>
      <c r="QRD95" s="5"/>
      <c r="QRE95" s="5"/>
      <c r="QRF95" s="5"/>
      <c r="QRG95" s="5"/>
      <c r="QRH95" s="5"/>
      <c r="QRI95" s="5"/>
      <c r="QRJ95" s="5"/>
      <c r="QRK95" s="5"/>
      <c r="QRL95" s="5"/>
      <c r="QRM95" s="5"/>
      <c r="QRN95" s="5"/>
      <c r="QRO95" s="5"/>
      <c r="QRP95" s="5"/>
      <c r="QRQ95" s="5"/>
      <c r="QRR95" s="5"/>
      <c r="QRS95" s="5"/>
      <c r="QRT95" s="5"/>
      <c r="QRU95" s="5"/>
      <c r="QRV95" s="5"/>
      <c r="QRW95" s="5"/>
      <c r="QRX95" s="5"/>
      <c r="QRY95" s="5"/>
      <c r="QRZ95" s="5"/>
      <c r="QSA95" s="5"/>
      <c r="QSB95" s="5"/>
      <c r="QSC95" s="5"/>
      <c r="QSD95" s="5"/>
      <c r="QSE95" s="5"/>
      <c r="QSF95" s="5"/>
      <c r="QSG95" s="5"/>
      <c r="QSH95" s="5"/>
      <c r="QSI95" s="5"/>
      <c r="QSJ95" s="5"/>
      <c r="QSK95" s="5"/>
      <c r="QSL95" s="5"/>
      <c r="QSM95" s="5"/>
      <c r="QSN95" s="5"/>
      <c r="QSO95" s="5"/>
      <c r="QSP95" s="5"/>
      <c r="QSQ95" s="5"/>
      <c r="QSR95" s="5"/>
      <c r="QSS95" s="5"/>
      <c r="QST95" s="5"/>
      <c r="QSU95" s="5"/>
      <c r="QSV95" s="5"/>
      <c r="QSW95" s="5"/>
      <c r="QSX95" s="5"/>
      <c r="QSY95" s="5"/>
      <c r="QSZ95" s="5"/>
      <c r="QTA95" s="5"/>
      <c r="QTB95" s="5"/>
      <c r="QTC95" s="5"/>
      <c r="QTD95" s="5"/>
      <c r="QTE95" s="5"/>
      <c r="QTF95" s="5"/>
      <c r="QTG95" s="5"/>
      <c r="QTH95" s="5"/>
      <c r="QTI95" s="5"/>
      <c r="QTJ95" s="5"/>
      <c r="QTK95" s="5"/>
      <c r="QTL95" s="5"/>
      <c r="QTM95" s="5"/>
      <c r="QTN95" s="5"/>
      <c r="QTO95" s="5"/>
      <c r="QTP95" s="5"/>
      <c r="QTQ95" s="5"/>
      <c r="QTR95" s="5"/>
      <c r="QTS95" s="5"/>
      <c r="QTT95" s="5"/>
      <c r="QTU95" s="5"/>
      <c r="QTV95" s="5"/>
      <c r="QTW95" s="5"/>
      <c r="QTX95" s="5"/>
      <c r="QTY95" s="5"/>
      <c r="QTZ95" s="5"/>
      <c r="QUA95" s="5"/>
      <c r="QUB95" s="5"/>
      <c r="QUC95" s="5"/>
      <c r="QUD95" s="5"/>
      <c r="QUE95" s="5"/>
      <c r="QUF95" s="5"/>
      <c r="QUG95" s="5"/>
      <c r="QUH95" s="5"/>
      <c r="QUI95" s="5"/>
      <c r="QUJ95" s="5"/>
      <c r="QUK95" s="5"/>
      <c r="QUL95" s="5"/>
      <c r="QUM95" s="5"/>
      <c r="QUN95" s="5"/>
      <c r="QUO95" s="5"/>
      <c r="QUP95" s="5"/>
      <c r="QUQ95" s="5"/>
      <c r="QUR95" s="5"/>
      <c r="QUS95" s="5"/>
      <c r="QUT95" s="5"/>
      <c r="QUU95" s="5"/>
      <c r="QUV95" s="5"/>
      <c r="QUW95" s="5"/>
      <c r="QUX95" s="5"/>
      <c r="QUY95" s="5"/>
      <c r="QUZ95" s="5"/>
      <c r="QVA95" s="5"/>
      <c r="QVB95" s="5"/>
      <c r="QVC95" s="5"/>
      <c r="QVD95" s="5"/>
      <c r="QVE95" s="5"/>
      <c r="QVF95" s="5"/>
      <c r="QVG95" s="5"/>
      <c r="QVH95" s="5"/>
      <c r="QVI95" s="5"/>
      <c r="QVJ95" s="5"/>
      <c r="QVK95" s="5"/>
      <c r="QVL95" s="5"/>
      <c r="QVM95" s="5"/>
      <c r="QVN95" s="5"/>
      <c r="QVO95" s="5"/>
      <c r="QVP95" s="5"/>
      <c r="QVQ95" s="5"/>
      <c r="QVR95" s="5"/>
      <c r="QVS95" s="5"/>
      <c r="QVT95" s="5"/>
      <c r="QVU95" s="5"/>
      <c r="QVV95" s="5"/>
      <c r="QVW95" s="5"/>
      <c r="QVX95" s="5"/>
      <c r="QVY95" s="5"/>
      <c r="QVZ95" s="5"/>
      <c r="QWA95" s="5"/>
      <c r="QWB95" s="5"/>
      <c r="QWC95" s="5"/>
      <c r="QWD95" s="5"/>
      <c r="QWE95" s="5"/>
      <c r="QWF95" s="5"/>
      <c r="QWG95" s="5"/>
      <c r="QWH95" s="5"/>
      <c r="QWI95" s="5"/>
      <c r="QWJ95" s="5"/>
      <c r="QWK95" s="5"/>
      <c r="QWL95" s="5"/>
      <c r="QWM95" s="5"/>
      <c r="QWN95" s="5"/>
      <c r="QWO95" s="5"/>
      <c r="QWP95" s="5"/>
      <c r="QWQ95" s="5"/>
      <c r="QWR95" s="5"/>
      <c r="QWS95" s="5"/>
      <c r="QWT95" s="5"/>
      <c r="QWU95" s="5"/>
      <c r="QWV95" s="5"/>
      <c r="QWW95" s="5"/>
      <c r="QWX95" s="5"/>
      <c r="QWY95" s="5"/>
      <c r="QWZ95" s="5"/>
      <c r="QXA95" s="5"/>
      <c r="QXB95" s="5"/>
      <c r="QXC95" s="5"/>
      <c r="QXD95" s="5"/>
      <c r="QXE95" s="5"/>
      <c r="QXF95" s="5"/>
      <c r="QXG95" s="5"/>
      <c r="QXH95" s="5"/>
      <c r="QXI95" s="5"/>
      <c r="QXJ95" s="5"/>
      <c r="QXK95" s="5"/>
      <c r="QXL95" s="5"/>
      <c r="QXM95" s="5"/>
      <c r="QXN95" s="5"/>
      <c r="QXO95" s="5"/>
      <c r="QXP95" s="5"/>
      <c r="QXQ95" s="5"/>
      <c r="QXR95" s="5"/>
      <c r="QXS95" s="5"/>
      <c r="QXT95" s="5"/>
      <c r="QXU95" s="5"/>
      <c r="QXV95" s="5"/>
      <c r="QXW95" s="5"/>
      <c r="QXX95" s="5"/>
      <c r="QXY95" s="5"/>
      <c r="QXZ95" s="5"/>
      <c r="QYA95" s="5"/>
      <c r="QYB95" s="5"/>
      <c r="QYC95" s="5"/>
      <c r="QYD95" s="5"/>
      <c r="QYE95" s="5"/>
      <c r="QYF95" s="5"/>
      <c r="QYG95" s="5"/>
      <c r="QYH95" s="5"/>
      <c r="QYI95" s="5"/>
      <c r="QYJ95" s="5"/>
      <c r="QYK95" s="5"/>
      <c r="QYL95" s="5"/>
      <c r="QYM95" s="5"/>
      <c r="QYN95" s="5"/>
      <c r="QYO95" s="5"/>
      <c r="QYP95" s="5"/>
      <c r="QYQ95" s="5"/>
      <c r="QYR95" s="5"/>
      <c r="QYS95" s="5"/>
      <c r="QYT95" s="5"/>
      <c r="QYU95" s="5"/>
      <c r="QYV95" s="5"/>
      <c r="QYW95" s="5"/>
      <c r="QYX95" s="5"/>
      <c r="QYY95" s="5"/>
      <c r="QYZ95" s="5"/>
      <c r="QZA95" s="5"/>
      <c r="QZB95" s="5"/>
      <c r="QZC95" s="5"/>
      <c r="QZD95" s="5"/>
      <c r="QZE95" s="5"/>
      <c r="QZF95" s="5"/>
      <c r="QZG95" s="5"/>
      <c r="QZH95" s="5"/>
      <c r="QZI95" s="5"/>
      <c r="QZJ95" s="5"/>
      <c r="QZK95" s="5"/>
      <c r="QZL95" s="5"/>
      <c r="QZM95" s="5"/>
      <c r="QZN95" s="5"/>
      <c r="QZO95" s="5"/>
      <c r="QZP95" s="5"/>
      <c r="QZQ95" s="5"/>
      <c r="QZR95" s="5"/>
      <c r="QZS95" s="5"/>
      <c r="QZT95" s="5"/>
      <c r="QZU95" s="5"/>
      <c r="QZV95" s="5"/>
      <c r="QZW95" s="5"/>
      <c r="QZX95" s="5"/>
      <c r="QZY95" s="5"/>
      <c r="QZZ95" s="5"/>
      <c r="RAA95" s="5"/>
      <c r="RAB95" s="5"/>
      <c r="RAC95" s="5"/>
      <c r="RAD95" s="5"/>
      <c r="RAE95" s="5"/>
      <c r="RAF95" s="5"/>
      <c r="RAG95" s="5"/>
      <c r="RAH95" s="5"/>
      <c r="RAI95" s="5"/>
      <c r="RAJ95" s="5"/>
      <c r="RAK95" s="5"/>
      <c r="RAL95" s="5"/>
      <c r="RAM95" s="5"/>
      <c r="RAN95" s="5"/>
      <c r="RAO95" s="5"/>
      <c r="RAP95" s="5"/>
      <c r="RAQ95" s="5"/>
      <c r="RAR95" s="5"/>
      <c r="RAS95" s="5"/>
      <c r="RAT95" s="5"/>
      <c r="RAU95" s="5"/>
      <c r="RAV95" s="5"/>
      <c r="RAW95" s="5"/>
      <c r="RAX95" s="5"/>
      <c r="RAY95" s="5"/>
      <c r="RAZ95" s="5"/>
      <c r="RBA95" s="5"/>
      <c r="RBB95" s="5"/>
      <c r="RBC95" s="5"/>
      <c r="RBD95" s="5"/>
      <c r="RBE95" s="5"/>
      <c r="RBF95" s="5"/>
      <c r="RBG95" s="5"/>
      <c r="RBH95" s="5"/>
      <c r="RBI95" s="5"/>
      <c r="RBJ95" s="5"/>
      <c r="RBK95" s="5"/>
      <c r="RBL95" s="5"/>
      <c r="RBM95" s="5"/>
      <c r="RBN95" s="5"/>
      <c r="RBO95" s="5"/>
      <c r="RBP95" s="5"/>
      <c r="RBQ95" s="5"/>
      <c r="RBR95" s="5"/>
      <c r="RBS95" s="5"/>
      <c r="RBT95" s="5"/>
      <c r="RBU95" s="5"/>
      <c r="RBV95" s="5"/>
      <c r="RBW95" s="5"/>
      <c r="RBX95" s="5"/>
      <c r="RBY95" s="5"/>
      <c r="RBZ95" s="5"/>
      <c r="RCA95" s="5"/>
      <c r="RCB95" s="5"/>
      <c r="RCC95" s="5"/>
      <c r="RCD95" s="5"/>
      <c r="RCE95" s="5"/>
      <c r="RCF95" s="5"/>
      <c r="RCG95" s="5"/>
      <c r="RCH95" s="5"/>
      <c r="RCI95" s="5"/>
      <c r="RCJ95" s="5"/>
      <c r="RCK95" s="5"/>
      <c r="RCL95" s="5"/>
      <c r="RCM95" s="5"/>
      <c r="RCN95" s="5"/>
      <c r="RCO95" s="5"/>
      <c r="RCP95" s="5"/>
      <c r="RCQ95" s="5"/>
      <c r="RCR95" s="5"/>
      <c r="RCS95" s="5"/>
      <c r="RCT95" s="5"/>
      <c r="RCU95" s="5"/>
      <c r="RCV95" s="5"/>
      <c r="RCW95" s="5"/>
      <c r="RCX95" s="5"/>
      <c r="RCY95" s="5"/>
      <c r="RCZ95" s="5"/>
      <c r="RDA95" s="5"/>
      <c r="RDB95" s="5"/>
      <c r="RDC95" s="5"/>
      <c r="RDD95" s="5"/>
      <c r="RDE95" s="5"/>
      <c r="RDF95" s="5"/>
      <c r="RDG95" s="5"/>
      <c r="RDH95" s="5"/>
      <c r="RDI95" s="5"/>
      <c r="RDJ95" s="5"/>
      <c r="RDK95" s="5"/>
      <c r="RDL95" s="5"/>
      <c r="RDM95" s="5"/>
      <c r="RDN95" s="5"/>
      <c r="RDO95" s="5"/>
      <c r="RDP95" s="5"/>
      <c r="RDQ95" s="5"/>
      <c r="RDR95" s="5"/>
      <c r="RDS95" s="5"/>
      <c r="RDT95" s="5"/>
      <c r="RDU95" s="5"/>
      <c r="RDV95" s="5"/>
      <c r="RDW95" s="5"/>
      <c r="RDX95" s="5"/>
      <c r="RDY95" s="5"/>
      <c r="RDZ95" s="5"/>
      <c r="REA95" s="5"/>
      <c r="REB95" s="5"/>
      <c r="REC95" s="5"/>
      <c r="RED95" s="5"/>
      <c r="REE95" s="5"/>
      <c r="REF95" s="5"/>
      <c r="REG95" s="5"/>
      <c r="REH95" s="5"/>
      <c r="REI95" s="5"/>
      <c r="REJ95" s="5"/>
      <c r="REK95" s="5"/>
      <c r="REL95" s="5"/>
      <c r="REM95" s="5"/>
      <c r="REN95" s="5"/>
      <c r="REO95" s="5"/>
      <c r="REP95" s="5"/>
      <c r="REQ95" s="5"/>
      <c r="RER95" s="5"/>
      <c r="RES95" s="5"/>
      <c r="RET95" s="5"/>
      <c r="REU95" s="5"/>
      <c r="REV95" s="5"/>
      <c r="REW95" s="5"/>
      <c r="REX95" s="5"/>
      <c r="REY95" s="5"/>
      <c r="REZ95" s="5"/>
      <c r="RFA95" s="5"/>
      <c r="RFB95" s="5"/>
      <c r="RFC95" s="5"/>
      <c r="RFD95" s="5"/>
      <c r="RFE95" s="5"/>
      <c r="RFF95" s="5"/>
      <c r="RFG95" s="5"/>
      <c r="RFH95" s="5"/>
      <c r="RFI95" s="5"/>
      <c r="RFJ95" s="5"/>
      <c r="RFK95" s="5"/>
      <c r="RFL95" s="5"/>
      <c r="RFM95" s="5"/>
      <c r="RFN95" s="5"/>
      <c r="RFO95" s="5"/>
      <c r="RFP95" s="5"/>
      <c r="RFQ95" s="5"/>
      <c r="RFR95" s="5"/>
      <c r="RFS95" s="5"/>
      <c r="RFT95" s="5"/>
      <c r="RFU95" s="5"/>
      <c r="RFV95" s="5"/>
      <c r="RFW95" s="5"/>
      <c r="RFX95" s="5"/>
      <c r="RFY95" s="5"/>
      <c r="RFZ95" s="5"/>
      <c r="RGA95" s="5"/>
      <c r="RGB95" s="5"/>
      <c r="RGC95" s="5"/>
      <c r="RGD95" s="5"/>
      <c r="RGE95" s="5"/>
      <c r="RGF95" s="5"/>
      <c r="RGG95" s="5"/>
      <c r="RGH95" s="5"/>
      <c r="RGI95" s="5"/>
      <c r="RGJ95" s="5"/>
      <c r="RGK95" s="5"/>
      <c r="RGL95" s="5"/>
      <c r="RGM95" s="5"/>
      <c r="RGN95" s="5"/>
      <c r="RGO95" s="5"/>
      <c r="RGP95" s="5"/>
      <c r="RGQ95" s="5"/>
      <c r="RGR95" s="5"/>
      <c r="RGS95" s="5"/>
      <c r="RGT95" s="5"/>
      <c r="RGU95" s="5"/>
      <c r="RGV95" s="5"/>
      <c r="RGW95" s="5"/>
      <c r="RGX95" s="5"/>
      <c r="RGY95" s="5"/>
      <c r="RGZ95" s="5"/>
      <c r="RHA95" s="5"/>
      <c r="RHB95" s="5"/>
      <c r="RHC95" s="5"/>
      <c r="RHD95" s="5"/>
      <c r="RHE95" s="5"/>
      <c r="RHF95" s="5"/>
      <c r="RHG95" s="5"/>
      <c r="RHH95" s="5"/>
      <c r="RHI95" s="5"/>
      <c r="RHJ95" s="5"/>
      <c r="RHK95" s="5"/>
      <c r="RHL95" s="5"/>
      <c r="RHM95" s="5"/>
      <c r="RHN95" s="5"/>
      <c r="RHO95" s="5"/>
      <c r="RHP95" s="5"/>
      <c r="RHQ95" s="5"/>
      <c r="RHR95" s="5"/>
      <c r="RHS95" s="5"/>
      <c r="RHT95" s="5"/>
      <c r="RHU95" s="5"/>
      <c r="RHV95" s="5"/>
      <c r="RHW95" s="5"/>
      <c r="RHX95" s="5"/>
      <c r="RHY95" s="5"/>
      <c r="RHZ95" s="5"/>
      <c r="RIA95" s="5"/>
      <c r="RIB95" s="5"/>
      <c r="RIC95" s="5"/>
      <c r="RID95" s="5"/>
      <c r="RIE95" s="5"/>
      <c r="RIF95" s="5"/>
      <c r="RIG95" s="5"/>
      <c r="RIH95" s="5"/>
      <c r="RII95" s="5"/>
      <c r="RIJ95" s="5"/>
      <c r="RIK95" s="5"/>
      <c r="RIL95" s="5"/>
      <c r="RIM95" s="5"/>
      <c r="RIN95" s="5"/>
      <c r="RIO95" s="5"/>
      <c r="RIP95" s="5"/>
      <c r="RIQ95" s="5"/>
      <c r="RIR95" s="5"/>
      <c r="RIS95" s="5"/>
      <c r="RIT95" s="5"/>
      <c r="RIU95" s="5"/>
      <c r="RIV95" s="5"/>
      <c r="RIW95" s="5"/>
      <c r="RIX95" s="5"/>
      <c r="RIY95" s="5"/>
      <c r="RIZ95" s="5"/>
      <c r="RJA95" s="5"/>
      <c r="RJB95" s="5"/>
      <c r="RJC95" s="5"/>
      <c r="RJD95" s="5"/>
      <c r="RJE95" s="5"/>
      <c r="RJF95" s="5"/>
      <c r="RJG95" s="5"/>
      <c r="RJH95" s="5"/>
      <c r="RJI95" s="5"/>
      <c r="RJJ95" s="5"/>
      <c r="RJK95" s="5"/>
      <c r="RJL95" s="5"/>
      <c r="RJM95" s="5"/>
      <c r="RJN95" s="5"/>
      <c r="RJO95" s="5"/>
      <c r="RJP95" s="5"/>
      <c r="RJQ95" s="5"/>
      <c r="RJR95" s="5"/>
      <c r="RJS95" s="5"/>
      <c r="RJT95" s="5"/>
      <c r="RJU95" s="5"/>
      <c r="RJV95" s="5"/>
      <c r="RJW95" s="5"/>
      <c r="RJX95" s="5"/>
      <c r="RJY95" s="5"/>
      <c r="RJZ95" s="5"/>
      <c r="RKA95" s="5"/>
      <c r="RKB95" s="5"/>
      <c r="RKC95" s="5"/>
      <c r="RKD95" s="5"/>
      <c r="RKE95" s="5"/>
      <c r="RKF95" s="5"/>
      <c r="RKG95" s="5"/>
      <c r="RKH95" s="5"/>
      <c r="RKI95" s="5"/>
      <c r="RKJ95" s="5"/>
      <c r="RKK95" s="5"/>
      <c r="RKL95" s="5"/>
      <c r="RKM95" s="5"/>
      <c r="RKN95" s="5"/>
      <c r="RKO95" s="5"/>
      <c r="RKP95" s="5"/>
      <c r="RKQ95" s="5"/>
      <c r="RKR95" s="5"/>
      <c r="RKS95" s="5"/>
      <c r="RKT95" s="5"/>
      <c r="RKU95" s="5"/>
      <c r="RKV95" s="5"/>
      <c r="RKW95" s="5"/>
      <c r="RKX95" s="5"/>
      <c r="RKY95" s="5"/>
      <c r="RKZ95" s="5"/>
      <c r="RLA95" s="5"/>
      <c r="RLB95" s="5"/>
      <c r="RLC95" s="5"/>
      <c r="RLD95" s="5"/>
      <c r="RLE95" s="5"/>
      <c r="RLF95" s="5"/>
      <c r="RLG95" s="5"/>
      <c r="RLH95" s="5"/>
      <c r="RLI95" s="5"/>
      <c r="RLJ95" s="5"/>
      <c r="RLK95" s="5"/>
      <c r="RLL95" s="5"/>
      <c r="RLM95" s="5"/>
      <c r="RLN95" s="5"/>
      <c r="RLO95" s="5"/>
      <c r="RLP95" s="5"/>
      <c r="RLQ95" s="5"/>
      <c r="RLR95" s="5"/>
      <c r="RLS95" s="5"/>
      <c r="RLT95" s="5"/>
      <c r="RLU95" s="5"/>
      <c r="RLV95" s="5"/>
      <c r="RLW95" s="5"/>
      <c r="RLX95" s="5"/>
      <c r="RLY95" s="5"/>
      <c r="RLZ95" s="5"/>
      <c r="RMA95" s="5"/>
      <c r="RMB95" s="5"/>
      <c r="RMC95" s="5"/>
      <c r="RMD95" s="5"/>
      <c r="RME95" s="5"/>
      <c r="RMF95" s="5"/>
      <c r="RMG95" s="5"/>
      <c r="RMH95" s="5"/>
      <c r="RMI95" s="5"/>
      <c r="RMJ95" s="5"/>
      <c r="RMK95" s="5"/>
      <c r="RML95" s="5"/>
      <c r="RMM95" s="5"/>
      <c r="RMN95" s="5"/>
      <c r="RMO95" s="5"/>
      <c r="RMP95" s="5"/>
      <c r="RMQ95" s="5"/>
      <c r="RMR95" s="5"/>
      <c r="RMS95" s="5"/>
      <c r="RMT95" s="5"/>
      <c r="RMU95" s="5"/>
      <c r="RMV95" s="5"/>
      <c r="RMW95" s="5"/>
      <c r="RMX95" s="5"/>
      <c r="RMY95" s="5"/>
      <c r="RMZ95" s="5"/>
      <c r="RNA95" s="5"/>
      <c r="RNB95" s="5"/>
      <c r="RNC95" s="5"/>
      <c r="RND95" s="5"/>
      <c r="RNE95" s="5"/>
      <c r="RNF95" s="5"/>
      <c r="RNG95" s="5"/>
      <c r="RNH95" s="5"/>
      <c r="RNI95" s="5"/>
      <c r="RNJ95" s="5"/>
      <c r="RNK95" s="5"/>
      <c r="RNL95" s="5"/>
      <c r="RNM95" s="5"/>
      <c r="RNN95" s="5"/>
      <c r="RNO95" s="5"/>
      <c r="RNP95" s="5"/>
      <c r="RNQ95" s="5"/>
      <c r="RNR95" s="5"/>
      <c r="RNS95" s="5"/>
      <c r="RNT95" s="5"/>
      <c r="RNU95" s="5"/>
      <c r="RNV95" s="5"/>
      <c r="RNW95" s="5"/>
      <c r="RNX95" s="5"/>
      <c r="RNY95" s="5"/>
      <c r="RNZ95" s="5"/>
      <c r="ROA95" s="5"/>
      <c r="ROB95" s="5"/>
      <c r="ROC95" s="5"/>
      <c r="ROD95" s="5"/>
      <c r="ROE95" s="5"/>
      <c r="ROF95" s="5"/>
      <c r="ROG95" s="5"/>
      <c r="ROH95" s="5"/>
      <c r="ROI95" s="5"/>
      <c r="ROJ95" s="5"/>
      <c r="ROK95" s="5"/>
      <c r="ROL95" s="5"/>
      <c r="ROM95" s="5"/>
      <c r="RON95" s="5"/>
      <c r="ROO95" s="5"/>
      <c r="ROP95" s="5"/>
      <c r="ROQ95" s="5"/>
      <c r="ROR95" s="5"/>
      <c r="ROS95" s="5"/>
      <c r="ROT95" s="5"/>
      <c r="ROU95" s="5"/>
      <c r="ROV95" s="5"/>
      <c r="ROW95" s="5"/>
      <c r="ROX95" s="5"/>
      <c r="ROY95" s="5"/>
      <c r="ROZ95" s="5"/>
      <c r="RPA95" s="5"/>
      <c r="RPB95" s="5"/>
      <c r="RPC95" s="5"/>
      <c r="RPD95" s="5"/>
      <c r="RPE95" s="5"/>
      <c r="RPF95" s="5"/>
      <c r="RPG95" s="5"/>
      <c r="RPH95" s="5"/>
      <c r="RPI95" s="5"/>
      <c r="RPJ95" s="5"/>
      <c r="RPK95" s="5"/>
      <c r="RPL95" s="5"/>
      <c r="RPM95" s="5"/>
      <c r="RPN95" s="5"/>
      <c r="RPO95" s="5"/>
      <c r="RPP95" s="5"/>
      <c r="RPQ95" s="5"/>
      <c r="RPR95" s="5"/>
      <c r="RPS95" s="5"/>
      <c r="RPT95" s="5"/>
      <c r="RPU95" s="5"/>
      <c r="RPV95" s="5"/>
      <c r="RPW95" s="5"/>
      <c r="RPX95" s="5"/>
      <c r="RPY95" s="5"/>
      <c r="RPZ95" s="5"/>
      <c r="RQA95" s="5"/>
      <c r="RQB95" s="5"/>
      <c r="RQC95" s="5"/>
      <c r="RQD95" s="5"/>
      <c r="RQE95" s="5"/>
      <c r="RQF95" s="5"/>
      <c r="RQG95" s="5"/>
      <c r="RQH95" s="5"/>
      <c r="RQI95" s="5"/>
      <c r="RQJ95" s="5"/>
      <c r="RQK95" s="5"/>
      <c r="RQL95" s="5"/>
      <c r="RQM95" s="5"/>
      <c r="RQN95" s="5"/>
      <c r="RQO95" s="5"/>
      <c r="RQP95" s="5"/>
      <c r="RQQ95" s="5"/>
      <c r="RQR95" s="5"/>
      <c r="RQS95" s="5"/>
      <c r="RQT95" s="5"/>
      <c r="RQU95" s="5"/>
      <c r="RQV95" s="5"/>
      <c r="RQW95" s="5"/>
      <c r="RQX95" s="5"/>
      <c r="RQY95" s="5"/>
      <c r="RQZ95" s="5"/>
      <c r="RRA95" s="5"/>
      <c r="RRB95" s="5"/>
      <c r="RRC95" s="5"/>
      <c r="RRD95" s="5"/>
      <c r="RRE95" s="5"/>
      <c r="RRF95" s="5"/>
      <c r="RRG95" s="5"/>
      <c r="RRH95" s="5"/>
      <c r="RRI95" s="5"/>
      <c r="RRJ95" s="5"/>
      <c r="RRK95" s="5"/>
      <c r="RRL95" s="5"/>
      <c r="RRM95" s="5"/>
      <c r="RRN95" s="5"/>
      <c r="RRO95" s="5"/>
      <c r="RRP95" s="5"/>
      <c r="RRQ95" s="5"/>
      <c r="RRR95" s="5"/>
      <c r="RRS95" s="5"/>
      <c r="RRT95" s="5"/>
      <c r="RRU95" s="5"/>
      <c r="RRV95" s="5"/>
      <c r="RRW95" s="5"/>
      <c r="RRX95" s="5"/>
      <c r="RRY95" s="5"/>
      <c r="RRZ95" s="5"/>
      <c r="RSA95" s="5"/>
      <c r="RSB95" s="5"/>
      <c r="RSC95" s="5"/>
      <c r="RSD95" s="5"/>
      <c r="RSE95" s="5"/>
      <c r="RSF95" s="5"/>
      <c r="RSG95" s="5"/>
      <c r="RSH95" s="5"/>
      <c r="RSI95" s="5"/>
      <c r="RSJ95" s="5"/>
      <c r="RSK95" s="5"/>
      <c r="RSL95" s="5"/>
      <c r="RSM95" s="5"/>
      <c r="RSN95" s="5"/>
      <c r="RSO95" s="5"/>
      <c r="RSP95" s="5"/>
      <c r="RSQ95" s="5"/>
      <c r="RSR95" s="5"/>
      <c r="RSS95" s="5"/>
      <c r="RST95" s="5"/>
      <c r="RSU95" s="5"/>
      <c r="RSV95" s="5"/>
      <c r="RSW95" s="5"/>
      <c r="RSX95" s="5"/>
      <c r="RSY95" s="5"/>
      <c r="RSZ95" s="5"/>
      <c r="RTA95" s="5"/>
      <c r="RTB95" s="5"/>
      <c r="RTC95" s="5"/>
      <c r="RTD95" s="5"/>
      <c r="RTE95" s="5"/>
      <c r="RTF95" s="5"/>
      <c r="RTG95" s="5"/>
      <c r="RTH95" s="5"/>
      <c r="RTI95" s="5"/>
      <c r="RTJ95" s="5"/>
      <c r="RTK95" s="5"/>
      <c r="RTL95" s="5"/>
      <c r="RTM95" s="5"/>
      <c r="RTN95" s="5"/>
      <c r="RTO95" s="5"/>
      <c r="RTP95" s="5"/>
      <c r="RTQ95" s="5"/>
      <c r="RTR95" s="5"/>
      <c r="RTS95" s="5"/>
      <c r="RTT95" s="5"/>
      <c r="RTU95" s="5"/>
      <c r="RTV95" s="5"/>
      <c r="RTW95" s="5"/>
      <c r="RTX95" s="5"/>
      <c r="RTY95" s="5"/>
      <c r="RTZ95" s="5"/>
      <c r="RUA95" s="5"/>
      <c r="RUB95" s="5"/>
      <c r="RUC95" s="5"/>
      <c r="RUD95" s="5"/>
      <c r="RUE95" s="5"/>
      <c r="RUF95" s="5"/>
      <c r="RUG95" s="5"/>
      <c r="RUH95" s="5"/>
      <c r="RUI95" s="5"/>
      <c r="RUJ95" s="5"/>
      <c r="RUK95" s="5"/>
      <c r="RUL95" s="5"/>
      <c r="RUM95" s="5"/>
      <c r="RUN95" s="5"/>
      <c r="RUO95" s="5"/>
      <c r="RUP95" s="5"/>
      <c r="RUQ95" s="5"/>
      <c r="RUR95" s="5"/>
      <c r="RUS95" s="5"/>
      <c r="RUT95" s="5"/>
      <c r="RUU95" s="5"/>
      <c r="RUV95" s="5"/>
      <c r="RUW95" s="5"/>
      <c r="RUX95" s="5"/>
      <c r="RUY95" s="5"/>
      <c r="RUZ95" s="5"/>
      <c r="RVA95" s="5"/>
      <c r="RVB95" s="5"/>
      <c r="RVC95" s="5"/>
      <c r="RVD95" s="5"/>
      <c r="RVE95" s="5"/>
      <c r="RVF95" s="5"/>
      <c r="RVG95" s="5"/>
      <c r="RVH95" s="5"/>
      <c r="RVI95" s="5"/>
      <c r="RVJ95" s="5"/>
      <c r="RVK95" s="5"/>
      <c r="RVL95" s="5"/>
      <c r="RVM95" s="5"/>
      <c r="RVN95" s="5"/>
      <c r="RVO95" s="5"/>
      <c r="RVP95" s="5"/>
      <c r="RVQ95" s="5"/>
      <c r="RVR95" s="5"/>
      <c r="RVS95" s="5"/>
      <c r="RVT95" s="5"/>
      <c r="RVU95" s="5"/>
      <c r="RVV95" s="5"/>
      <c r="RVW95" s="5"/>
      <c r="RVX95" s="5"/>
      <c r="RVY95" s="5"/>
      <c r="RVZ95" s="5"/>
      <c r="RWA95" s="5"/>
      <c r="RWB95" s="5"/>
      <c r="RWC95" s="5"/>
      <c r="RWD95" s="5"/>
      <c r="RWE95" s="5"/>
      <c r="RWF95" s="5"/>
      <c r="RWG95" s="5"/>
      <c r="RWH95" s="5"/>
      <c r="RWI95" s="5"/>
      <c r="RWJ95" s="5"/>
      <c r="RWK95" s="5"/>
      <c r="RWL95" s="5"/>
      <c r="RWM95" s="5"/>
      <c r="RWN95" s="5"/>
      <c r="RWO95" s="5"/>
      <c r="RWP95" s="5"/>
      <c r="RWQ95" s="5"/>
      <c r="RWR95" s="5"/>
      <c r="RWS95" s="5"/>
      <c r="RWT95" s="5"/>
      <c r="RWU95" s="5"/>
      <c r="RWV95" s="5"/>
      <c r="RWW95" s="5"/>
      <c r="RWX95" s="5"/>
      <c r="RWY95" s="5"/>
      <c r="RWZ95" s="5"/>
      <c r="RXA95" s="5"/>
      <c r="RXB95" s="5"/>
      <c r="RXC95" s="5"/>
      <c r="RXD95" s="5"/>
      <c r="RXE95" s="5"/>
      <c r="RXF95" s="5"/>
      <c r="RXG95" s="5"/>
      <c r="RXH95" s="5"/>
      <c r="RXI95" s="5"/>
      <c r="RXJ95" s="5"/>
      <c r="RXK95" s="5"/>
      <c r="RXL95" s="5"/>
      <c r="RXM95" s="5"/>
      <c r="RXN95" s="5"/>
      <c r="RXO95" s="5"/>
      <c r="RXP95" s="5"/>
      <c r="RXQ95" s="5"/>
      <c r="RXR95" s="5"/>
      <c r="RXS95" s="5"/>
      <c r="RXT95" s="5"/>
      <c r="RXU95" s="5"/>
      <c r="RXV95" s="5"/>
      <c r="RXW95" s="5"/>
      <c r="RXX95" s="5"/>
      <c r="RXY95" s="5"/>
      <c r="RXZ95" s="5"/>
      <c r="RYA95" s="5"/>
      <c r="RYB95" s="5"/>
      <c r="RYC95" s="5"/>
      <c r="RYD95" s="5"/>
      <c r="RYE95" s="5"/>
      <c r="RYF95" s="5"/>
      <c r="RYG95" s="5"/>
      <c r="RYH95" s="5"/>
      <c r="RYI95" s="5"/>
      <c r="RYJ95" s="5"/>
      <c r="RYK95" s="5"/>
      <c r="RYL95" s="5"/>
      <c r="RYM95" s="5"/>
      <c r="RYN95" s="5"/>
      <c r="RYO95" s="5"/>
      <c r="RYP95" s="5"/>
      <c r="RYQ95" s="5"/>
      <c r="RYR95" s="5"/>
      <c r="RYS95" s="5"/>
      <c r="RYT95" s="5"/>
      <c r="RYU95" s="5"/>
      <c r="RYV95" s="5"/>
      <c r="RYW95" s="5"/>
      <c r="RYX95" s="5"/>
      <c r="RYY95" s="5"/>
      <c r="RYZ95" s="5"/>
      <c r="RZA95" s="5"/>
      <c r="RZB95" s="5"/>
      <c r="RZC95" s="5"/>
      <c r="RZD95" s="5"/>
      <c r="RZE95" s="5"/>
      <c r="RZF95" s="5"/>
      <c r="RZG95" s="5"/>
      <c r="RZH95" s="5"/>
      <c r="RZI95" s="5"/>
      <c r="RZJ95" s="5"/>
      <c r="RZK95" s="5"/>
      <c r="RZL95" s="5"/>
      <c r="RZM95" s="5"/>
      <c r="RZN95" s="5"/>
      <c r="RZO95" s="5"/>
      <c r="RZP95" s="5"/>
      <c r="RZQ95" s="5"/>
      <c r="RZR95" s="5"/>
      <c r="RZS95" s="5"/>
      <c r="RZT95" s="5"/>
      <c r="RZU95" s="5"/>
      <c r="RZV95" s="5"/>
      <c r="RZW95" s="5"/>
      <c r="RZX95" s="5"/>
      <c r="RZY95" s="5"/>
      <c r="RZZ95" s="5"/>
      <c r="SAA95" s="5"/>
      <c r="SAB95" s="5"/>
      <c r="SAC95" s="5"/>
      <c r="SAD95" s="5"/>
      <c r="SAE95" s="5"/>
      <c r="SAF95" s="5"/>
      <c r="SAG95" s="5"/>
      <c r="SAH95" s="5"/>
      <c r="SAI95" s="5"/>
      <c r="SAJ95" s="5"/>
      <c r="SAK95" s="5"/>
      <c r="SAL95" s="5"/>
      <c r="SAM95" s="5"/>
      <c r="SAN95" s="5"/>
      <c r="SAO95" s="5"/>
      <c r="SAP95" s="5"/>
      <c r="SAQ95" s="5"/>
      <c r="SAR95" s="5"/>
      <c r="SAS95" s="5"/>
      <c r="SAT95" s="5"/>
      <c r="SAU95" s="5"/>
      <c r="SAV95" s="5"/>
      <c r="SAW95" s="5"/>
      <c r="SAX95" s="5"/>
      <c r="SAY95" s="5"/>
      <c r="SAZ95" s="5"/>
      <c r="SBA95" s="5"/>
      <c r="SBB95" s="5"/>
      <c r="SBC95" s="5"/>
      <c r="SBD95" s="5"/>
      <c r="SBE95" s="5"/>
      <c r="SBF95" s="5"/>
      <c r="SBG95" s="5"/>
      <c r="SBH95" s="5"/>
      <c r="SBI95" s="5"/>
      <c r="SBJ95" s="5"/>
      <c r="SBK95" s="5"/>
      <c r="SBL95" s="5"/>
      <c r="SBM95" s="5"/>
      <c r="SBN95" s="5"/>
      <c r="SBO95" s="5"/>
      <c r="SBP95" s="5"/>
      <c r="SBQ95" s="5"/>
      <c r="SBR95" s="5"/>
      <c r="SBS95" s="5"/>
      <c r="SBT95" s="5"/>
      <c r="SBU95" s="5"/>
      <c r="SBV95" s="5"/>
      <c r="SBW95" s="5"/>
      <c r="SBX95" s="5"/>
      <c r="SBY95" s="5"/>
      <c r="SBZ95" s="5"/>
      <c r="SCA95" s="5"/>
      <c r="SCB95" s="5"/>
      <c r="SCC95" s="5"/>
      <c r="SCD95" s="5"/>
      <c r="SCE95" s="5"/>
      <c r="SCF95" s="5"/>
      <c r="SCG95" s="5"/>
      <c r="SCH95" s="5"/>
      <c r="SCI95" s="5"/>
      <c r="SCJ95" s="5"/>
      <c r="SCK95" s="5"/>
      <c r="SCL95" s="5"/>
      <c r="SCM95" s="5"/>
      <c r="SCN95" s="5"/>
      <c r="SCO95" s="5"/>
      <c r="SCP95" s="5"/>
      <c r="SCQ95" s="5"/>
      <c r="SCR95" s="5"/>
      <c r="SCS95" s="5"/>
      <c r="SCT95" s="5"/>
      <c r="SCU95" s="5"/>
      <c r="SCV95" s="5"/>
      <c r="SCW95" s="5"/>
      <c r="SCX95" s="5"/>
      <c r="SCY95" s="5"/>
      <c r="SCZ95" s="5"/>
      <c r="SDA95" s="5"/>
      <c r="SDB95" s="5"/>
      <c r="SDC95" s="5"/>
      <c r="SDD95" s="5"/>
      <c r="SDE95" s="5"/>
      <c r="SDF95" s="5"/>
      <c r="SDG95" s="5"/>
      <c r="SDH95" s="5"/>
      <c r="SDI95" s="5"/>
      <c r="SDJ95" s="5"/>
      <c r="SDK95" s="5"/>
      <c r="SDL95" s="5"/>
      <c r="SDM95" s="5"/>
      <c r="SDN95" s="5"/>
      <c r="SDO95" s="5"/>
      <c r="SDP95" s="5"/>
      <c r="SDQ95" s="5"/>
      <c r="SDR95" s="5"/>
      <c r="SDS95" s="5"/>
      <c r="SDT95" s="5"/>
      <c r="SDU95" s="5"/>
      <c r="SDV95" s="5"/>
      <c r="SDW95" s="5"/>
      <c r="SDX95" s="5"/>
      <c r="SDY95" s="5"/>
      <c r="SDZ95" s="5"/>
      <c r="SEA95" s="5"/>
      <c r="SEB95" s="5"/>
      <c r="SEC95" s="5"/>
      <c r="SED95" s="5"/>
      <c r="SEE95" s="5"/>
      <c r="SEF95" s="5"/>
      <c r="SEG95" s="5"/>
      <c r="SEH95" s="5"/>
      <c r="SEI95" s="5"/>
      <c r="SEJ95" s="5"/>
      <c r="SEK95" s="5"/>
      <c r="SEL95" s="5"/>
      <c r="SEM95" s="5"/>
      <c r="SEN95" s="5"/>
      <c r="SEO95" s="5"/>
      <c r="SEP95" s="5"/>
      <c r="SEQ95" s="5"/>
      <c r="SER95" s="5"/>
      <c r="SES95" s="5"/>
      <c r="SET95" s="5"/>
      <c r="SEU95" s="5"/>
      <c r="SEV95" s="5"/>
      <c r="SEW95" s="5"/>
      <c r="SEX95" s="5"/>
      <c r="SEY95" s="5"/>
      <c r="SEZ95" s="5"/>
      <c r="SFA95" s="5"/>
      <c r="SFB95" s="5"/>
      <c r="SFC95" s="5"/>
      <c r="SFD95" s="5"/>
      <c r="SFE95" s="5"/>
      <c r="SFF95" s="5"/>
      <c r="SFG95" s="5"/>
      <c r="SFH95" s="5"/>
      <c r="SFI95" s="5"/>
      <c r="SFJ95" s="5"/>
      <c r="SFK95" s="5"/>
      <c r="SFL95" s="5"/>
      <c r="SFM95" s="5"/>
      <c r="SFN95" s="5"/>
      <c r="SFO95" s="5"/>
      <c r="SFP95" s="5"/>
      <c r="SFQ95" s="5"/>
      <c r="SFR95" s="5"/>
      <c r="SFS95" s="5"/>
      <c r="SFT95" s="5"/>
      <c r="SFU95" s="5"/>
      <c r="SFV95" s="5"/>
      <c r="SFW95" s="5"/>
      <c r="SFX95" s="5"/>
      <c r="SFY95" s="5"/>
      <c r="SFZ95" s="5"/>
      <c r="SGA95" s="5"/>
      <c r="SGB95" s="5"/>
      <c r="SGC95" s="5"/>
      <c r="SGD95" s="5"/>
      <c r="SGE95" s="5"/>
      <c r="SGF95" s="5"/>
      <c r="SGG95" s="5"/>
      <c r="SGH95" s="5"/>
      <c r="SGI95" s="5"/>
      <c r="SGJ95" s="5"/>
      <c r="SGK95" s="5"/>
      <c r="SGL95" s="5"/>
      <c r="SGM95" s="5"/>
      <c r="SGN95" s="5"/>
      <c r="SGO95" s="5"/>
      <c r="SGP95" s="5"/>
      <c r="SGQ95" s="5"/>
      <c r="SGR95" s="5"/>
      <c r="SGS95" s="5"/>
      <c r="SGT95" s="5"/>
      <c r="SGU95" s="5"/>
      <c r="SGV95" s="5"/>
      <c r="SGW95" s="5"/>
      <c r="SGX95" s="5"/>
      <c r="SGY95" s="5"/>
      <c r="SGZ95" s="5"/>
      <c r="SHA95" s="5"/>
      <c r="SHB95" s="5"/>
      <c r="SHC95" s="5"/>
      <c r="SHD95" s="5"/>
      <c r="SHE95" s="5"/>
      <c r="SHF95" s="5"/>
      <c r="SHG95" s="5"/>
      <c r="SHH95" s="5"/>
      <c r="SHI95" s="5"/>
      <c r="SHJ95" s="5"/>
      <c r="SHK95" s="5"/>
      <c r="SHL95" s="5"/>
      <c r="SHM95" s="5"/>
      <c r="SHN95" s="5"/>
      <c r="SHO95" s="5"/>
      <c r="SHP95" s="5"/>
      <c r="SHQ95" s="5"/>
      <c r="SHR95" s="5"/>
      <c r="SHS95" s="5"/>
      <c r="SHT95" s="5"/>
      <c r="SHU95" s="5"/>
      <c r="SHV95" s="5"/>
      <c r="SHW95" s="5"/>
      <c r="SHX95" s="5"/>
      <c r="SHY95" s="5"/>
      <c r="SHZ95" s="5"/>
      <c r="SIA95" s="5"/>
      <c r="SIB95" s="5"/>
      <c r="SIC95" s="5"/>
      <c r="SID95" s="5"/>
      <c r="SIE95" s="5"/>
      <c r="SIF95" s="5"/>
      <c r="SIG95" s="5"/>
      <c r="SIH95" s="5"/>
      <c r="SII95" s="5"/>
      <c r="SIJ95" s="5"/>
      <c r="SIK95" s="5"/>
      <c r="SIL95" s="5"/>
      <c r="SIM95" s="5"/>
      <c r="SIN95" s="5"/>
      <c r="SIO95" s="5"/>
      <c r="SIP95" s="5"/>
      <c r="SIQ95" s="5"/>
      <c r="SIR95" s="5"/>
      <c r="SIS95" s="5"/>
      <c r="SIT95" s="5"/>
      <c r="SIU95" s="5"/>
      <c r="SIV95" s="5"/>
      <c r="SIW95" s="5"/>
      <c r="SIX95" s="5"/>
      <c r="SIY95" s="5"/>
      <c r="SIZ95" s="5"/>
      <c r="SJA95" s="5"/>
      <c r="SJB95" s="5"/>
      <c r="SJC95" s="5"/>
      <c r="SJD95" s="5"/>
      <c r="SJE95" s="5"/>
      <c r="SJF95" s="5"/>
      <c r="SJG95" s="5"/>
      <c r="SJH95" s="5"/>
      <c r="SJI95" s="5"/>
      <c r="SJJ95" s="5"/>
      <c r="SJK95" s="5"/>
      <c r="SJL95" s="5"/>
      <c r="SJM95" s="5"/>
      <c r="SJN95" s="5"/>
      <c r="SJO95" s="5"/>
      <c r="SJP95" s="5"/>
      <c r="SJQ95" s="5"/>
      <c r="SJR95" s="5"/>
      <c r="SJS95" s="5"/>
      <c r="SJT95" s="5"/>
      <c r="SJU95" s="5"/>
      <c r="SJV95" s="5"/>
      <c r="SJW95" s="5"/>
      <c r="SJX95" s="5"/>
      <c r="SJY95" s="5"/>
      <c r="SJZ95" s="5"/>
      <c r="SKA95" s="5"/>
      <c r="SKB95" s="5"/>
      <c r="SKC95" s="5"/>
      <c r="SKD95" s="5"/>
      <c r="SKE95" s="5"/>
      <c r="SKF95" s="5"/>
      <c r="SKG95" s="5"/>
      <c r="SKH95" s="5"/>
      <c r="SKI95" s="5"/>
      <c r="SKJ95" s="5"/>
      <c r="SKK95" s="5"/>
      <c r="SKL95" s="5"/>
      <c r="SKM95" s="5"/>
      <c r="SKN95" s="5"/>
      <c r="SKO95" s="5"/>
      <c r="SKP95" s="5"/>
      <c r="SKQ95" s="5"/>
      <c r="SKR95" s="5"/>
      <c r="SKS95" s="5"/>
      <c r="SKT95" s="5"/>
      <c r="SKU95" s="5"/>
      <c r="SKV95" s="5"/>
      <c r="SKW95" s="5"/>
      <c r="SKX95" s="5"/>
      <c r="SKY95" s="5"/>
      <c r="SKZ95" s="5"/>
      <c r="SLA95" s="5"/>
      <c r="SLB95" s="5"/>
      <c r="SLC95" s="5"/>
      <c r="SLD95" s="5"/>
      <c r="SLE95" s="5"/>
      <c r="SLF95" s="5"/>
      <c r="SLG95" s="5"/>
      <c r="SLH95" s="5"/>
      <c r="SLI95" s="5"/>
      <c r="SLJ95" s="5"/>
      <c r="SLK95" s="5"/>
      <c r="SLL95" s="5"/>
      <c r="SLM95" s="5"/>
      <c r="SLN95" s="5"/>
      <c r="SLO95" s="5"/>
      <c r="SLP95" s="5"/>
      <c r="SLQ95" s="5"/>
      <c r="SLR95" s="5"/>
      <c r="SLS95" s="5"/>
      <c r="SLT95" s="5"/>
      <c r="SLU95" s="5"/>
      <c r="SLV95" s="5"/>
      <c r="SLW95" s="5"/>
      <c r="SLX95" s="5"/>
      <c r="SLY95" s="5"/>
      <c r="SLZ95" s="5"/>
      <c r="SMA95" s="5"/>
      <c r="SMB95" s="5"/>
      <c r="SMC95" s="5"/>
      <c r="SMD95" s="5"/>
      <c r="SME95" s="5"/>
      <c r="SMF95" s="5"/>
      <c r="SMG95" s="5"/>
      <c r="SMH95" s="5"/>
      <c r="SMI95" s="5"/>
      <c r="SMJ95" s="5"/>
      <c r="SMK95" s="5"/>
      <c r="SML95" s="5"/>
      <c r="SMM95" s="5"/>
      <c r="SMN95" s="5"/>
      <c r="SMO95" s="5"/>
      <c r="SMP95" s="5"/>
      <c r="SMQ95" s="5"/>
      <c r="SMR95" s="5"/>
      <c r="SMS95" s="5"/>
      <c r="SMT95" s="5"/>
      <c r="SMU95" s="5"/>
      <c r="SMV95" s="5"/>
      <c r="SMW95" s="5"/>
      <c r="SMX95" s="5"/>
      <c r="SMY95" s="5"/>
      <c r="SMZ95" s="5"/>
      <c r="SNA95" s="5"/>
      <c r="SNB95" s="5"/>
      <c r="SNC95" s="5"/>
      <c r="SND95" s="5"/>
      <c r="SNE95" s="5"/>
      <c r="SNF95" s="5"/>
      <c r="SNG95" s="5"/>
      <c r="SNH95" s="5"/>
      <c r="SNI95" s="5"/>
      <c r="SNJ95" s="5"/>
      <c r="SNK95" s="5"/>
      <c r="SNL95" s="5"/>
      <c r="SNM95" s="5"/>
      <c r="SNN95" s="5"/>
      <c r="SNO95" s="5"/>
      <c r="SNP95" s="5"/>
      <c r="SNQ95" s="5"/>
      <c r="SNR95" s="5"/>
      <c r="SNS95" s="5"/>
      <c r="SNT95" s="5"/>
      <c r="SNU95" s="5"/>
      <c r="SNV95" s="5"/>
      <c r="SNW95" s="5"/>
      <c r="SNX95" s="5"/>
      <c r="SNY95" s="5"/>
      <c r="SNZ95" s="5"/>
      <c r="SOA95" s="5"/>
      <c r="SOB95" s="5"/>
      <c r="SOC95" s="5"/>
      <c r="SOD95" s="5"/>
      <c r="SOE95" s="5"/>
      <c r="SOF95" s="5"/>
      <c r="SOG95" s="5"/>
      <c r="SOH95" s="5"/>
      <c r="SOI95" s="5"/>
      <c r="SOJ95" s="5"/>
      <c r="SOK95" s="5"/>
      <c r="SOL95" s="5"/>
      <c r="SOM95" s="5"/>
      <c r="SON95" s="5"/>
      <c r="SOO95" s="5"/>
      <c r="SOP95" s="5"/>
      <c r="SOQ95" s="5"/>
      <c r="SOR95" s="5"/>
      <c r="SOS95" s="5"/>
      <c r="SOT95" s="5"/>
      <c r="SOU95" s="5"/>
      <c r="SOV95" s="5"/>
      <c r="SOW95" s="5"/>
      <c r="SOX95" s="5"/>
      <c r="SOY95" s="5"/>
      <c r="SOZ95" s="5"/>
      <c r="SPA95" s="5"/>
      <c r="SPB95" s="5"/>
      <c r="SPC95" s="5"/>
      <c r="SPD95" s="5"/>
      <c r="SPE95" s="5"/>
      <c r="SPF95" s="5"/>
      <c r="SPG95" s="5"/>
      <c r="SPH95" s="5"/>
      <c r="SPI95" s="5"/>
      <c r="SPJ95" s="5"/>
      <c r="SPK95" s="5"/>
      <c r="SPL95" s="5"/>
      <c r="SPM95" s="5"/>
      <c r="SPN95" s="5"/>
      <c r="SPO95" s="5"/>
      <c r="SPP95" s="5"/>
      <c r="SPQ95" s="5"/>
      <c r="SPR95" s="5"/>
      <c r="SPS95" s="5"/>
      <c r="SPT95" s="5"/>
      <c r="SPU95" s="5"/>
      <c r="SPV95" s="5"/>
      <c r="SPW95" s="5"/>
      <c r="SPX95" s="5"/>
      <c r="SPY95" s="5"/>
      <c r="SPZ95" s="5"/>
      <c r="SQA95" s="5"/>
      <c r="SQB95" s="5"/>
      <c r="SQC95" s="5"/>
      <c r="SQD95" s="5"/>
      <c r="SQE95" s="5"/>
      <c r="SQF95" s="5"/>
      <c r="SQG95" s="5"/>
      <c r="SQH95" s="5"/>
      <c r="SQI95" s="5"/>
      <c r="SQJ95" s="5"/>
      <c r="SQK95" s="5"/>
      <c r="SQL95" s="5"/>
      <c r="SQM95" s="5"/>
      <c r="SQN95" s="5"/>
      <c r="SQO95" s="5"/>
      <c r="SQP95" s="5"/>
      <c r="SQQ95" s="5"/>
      <c r="SQR95" s="5"/>
      <c r="SQS95" s="5"/>
      <c r="SQT95" s="5"/>
      <c r="SQU95" s="5"/>
      <c r="SQV95" s="5"/>
      <c r="SQW95" s="5"/>
      <c r="SQX95" s="5"/>
      <c r="SQY95" s="5"/>
      <c r="SQZ95" s="5"/>
      <c r="SRA95" s="5"/>
      <c r="SRB95" s="5"/>
      <c r="SRC95" s="5"/>
      <c r="SRD95" s="5"/>
      <c r="SRE95" s="5"/>
      <c r="SRF95" s="5"/>
      <c r="SRG95" s="5"/>
      <c r="SRH95" s="5"/>
      <c r="SRI95" s="5"/>
      <c r="SRJ95" s="5"/>
      <c r="SRK95" s="5"/>
      <c r="SRL95" s="5"/>
      <c r="SRM95" s="5"/>
      <c r="SRN95" s="5"/>
      <c r="SRO95" s="5"/>
      <c r="SRP95" s="5"/>
      <c r="SRQ95" s="5"/>
      <c r="SRR95" s="5"/>
      <c r="SRS95" s="5"/>
      <c r="SRT95" s="5"/>
      <c r="SRU95" s="5"/>
      <c r="SRV95" s="5"/>
      <c r="SRW95" s="5"/>
      <c r="SRX95" s="5"/>
      <c r="SRY95" s="5"/>
      <c r="SRZ95" s="5"/>
      <c r="SSA95" s="5"/>
      <c r="SSB95" s="5"/>
      <c r="SSC95" s="5"/>
      <c r="SSD95" s="5"/>
      <c r="SSE95" s="5"/>
      <c r="SSF95" s="5"/>
      <c r="SSG95" s="5"/>
      <c r="SSH95" s="5"/>
      <c r="SSI95" s="5"/>
      <c r="SSJ95" s="5"/>
      <c r="SSK95" s="5"/>
      <c r="SSL95" s="5"/>
      <c r="SSM95" s="5"/>
      <c r="SSN95" s="5"/>
      <c r="SSO95" s="5"/>
      <c r="SSP95" s="5"/>
      <c r="SSQ95" s="5"/>
      <c r="SSR95" s="5"/>
      <c r="SSS95" s="5"/>
      <c r="SST95" s="5"/>
      <c r="SSU95" s="5"/>
      <c r="SSV95" s="5"/>
      <c r="SSW95" s="5"/>
      <c r="SSX95" s="5"/>
      <c r="SSY95" s="5"/>
      <c r="SSZ95" s="5"/>
      <c r="STA95" s="5"/>
      <c r="STB95" s="5"/>
      <c r="STC95" s="5"/>
      <c r="STD95" s="5"/>
      <c r="STE95" s="5"/>
      <c r="STF95" s="5"/>
      <c r="STG95" s="5"/>
      <c r="STH95" s="5"/>
      <c r="STI95" s="5"/>
      <c r="STJ95" s="5"/>
      <c r="STK95" s="5"/>
      <c r="STL95" s="5"/>
      <c r="STM95" s="5"/>
      <c r="STN95" s="5"/>
      <c r="STO95" s="5"/>
      <c r="STP95" s="5"/>
      <c r="STQ95" s="5"/>
      <c r="STR95" s="5"/>
      <c r="STS95" s="5"/>
      <c r="STT95" s="5"/>
      <c r="STU95" s="5"/>
      <c r="STV95" s="5"/>
      <c r="STW95" s="5"/>
      <c r="STX95" s="5"/>
      <c r="STY95" s="5"/>
      <c r="STZ95" s="5"/>
      <c r="SUA95" s="5"/>
      <c r="SUB95" s="5"/>
      <c r="SUC95" s="5"/>
      <c r="SUD95" s="5"/>
      <c r="SUE95" s="5"/>
      <c r="SUF95" s="5"/>
      <c r="SUG95" s="5"/>
      <c r="SUH95" s="5"/>
      <c r="SUI95" s="5"/>
      <c r="SUJ95" s="5"/>
      <c r="SUK95" s="5"/>
      <c r="SUL95" s="5"/>
      <c r="SUM95" s="5"/>
      <c r="SUN95" s="5"/>
      <c r="SUO95" s="5"/>
      <c r="SUP95" s="5"/>
      <c r="SUQ95" s="5"/>
      <c r="SUR95" s="5"/>
      <c r="SUS95" s="5"/>
      <c r="SUT95" s="5"/>
      <c r="SUU95" s="5"/>
      <c r="SUV95" s="5"/>
      <c r="SUW95" s="5"/>
      <c r="SUX95" s="5"/>
      <c r="SUY95" s="5"/>
      <c r="SUZ95" s="5"/>
      <c r="SVA95" s="5"/>
      <c r="SVB95" s="5"/>
      <c r="SVC95" s="5"/>
      <c r="SVD95" s="5"/>
      <c r="SVE95" s="5"/>
      <c r="SVF95" s="5"/>
      <c r="SVG95" s="5"/>
      <c r="SVH95" s="5"/>
      <c r="SVI95" s="5"/>
      <c r="SVJ95" s="5"/>
      <c r="SVK95" s="5"/>
      <c r="SVL95" s="5"/>
      <c r="SVM95" s="5"/>
      <c r="SVN95" s="5"/>
      <c r="SVO95" s="5"/>
      <c r="SVP95" s="5"/>
      <c r="SVQ95" s="5"/>
      <c r="SVR95" s="5"/>
      <c r="SVS95" s="5"/>
      <c r="SVT95" s="5"/>
      <c r="SVU95" s="5"/>
      <c r="SVV95" s="5"/>
      <c r="SVW95" s="5"/>
      <c r="SVX95" s="5"/>
      <c r="SVY95" s="5"/>
      <c r="SVZ95" s="5"/>
      <c r="SWA95" s="5"/>
      <c r="SWB95" s="5"/>
      <c r="SWC95" s="5"/>
      <c r="SWD95" s="5"/>
      <c r="SWE95" s="5"/>
      <c r="SWF95" s="5"/>
      <c r="SWG95" s="5"/>
      <c r="SWH95" s="5"/>
      <c r="SWI95" s="5"/>
      <c r="SWJ95" s="5"/>
      <c r="SWK95" s="5"/>
      <c r="SWL95" s="5"/>
      <c r="SWM95" s="5"/>
      <c r="SWN95" s="5"/>
      <c r="SWO95" s="5"/>
      <c r="SWP95" s="5"/>
      <c r="SWQ95" s="5"/>
      <c r="SWR95" s="5"/>
      <c r="SWS95" s="5"/>
      <c r="SWT95" s="5"/>
      <c r="SWU95" s="5"/>
      <c r="SWV95" s="5"/>
      <c r="SWW95" s="5"/>
      <c r="SWX95" s="5"/>
      <c r="SWY95" s="5"/>
      <c r="SWZ95" s="5"/>
      <c r="SXA95" s="5"/>
      <c r="SXB95" s="5"/>
      <c r="SXC95" s="5"/>
      <c r="SXD95" s="5"/>
      <c r="SXE95" s="5"/>
      <c r="SXF95" s="5"/>
      <c r="SXG95" s="5"/>
      <c r="SXH95" s="5"/>
      <c r="SXI95" s="5"/>
      <c r="SXJ95" s="5"/>
      <c r="SXK95" s="5"/>
      <c r="SXL95" s="5"/>
      <c r="SXM95" s="5"/>
      <c r="SXN95" s="5"/>
      <c r="SXO95" s="5"/>
      <c r="SXP95" s="5"/>
      <c r="SXQ95" s="5"/>
      <c r="SXR95" s="5"/>
      <c r="SXS95" s="5"/>
      <c r="SXT95" s="5"/>
      <c r="SXU95" s="5"/>
      <c r="SXV95" s="5"/>
      <c r="SXW95" s="5"/>
      <c r="SXX95" s="5"/>
      <c r="SXY95" s="5"/>
      <c r="SXZ95" s="5"/>
      <c r="SYA95" s="5"/>
      <c r="SYB95" s="5"/>
      <c r="SYC95" s="5"/>
      <c r="SYD95" s="5"/>
      <c r="SYE95" s="5"/>
      <c r="SYF95" s="5"/>
      <c r="SYG95" s="5"/>
      <c r="SYH95" s="5"/>
      <c r="SYI95" s="5"/>
      <c r="SYJ95" s="5"/>
      <c r="SYK95" s="5"/>
      <c r="SYL95" s="5"/>
      <c r="SYM95" s="5"/>
      <c r="SYN95" s="5"/>
      <c r="SYO95" s="5"/>
      <c r="SYP95" s="5"/>
      <c r="SYQ95" s="5"/>
      <c r="SYR95" s="5"/>
      <c r="SYS95" s="5"/>
      <c r="SYT95" s="5"/>
      <c r="SYU95" s="5"/>
      <c r="SYV95" s="5"/>
      <c r="SYW95" s="5"/>
      <c r="SYX95" s="5"/>
      <c r="SYY95" s="5"/>
      <c r="SYZ95" s="5"/>
      <c r="SZA95" s="5"/>
      <c r="SZB95" s="5"/>
      <c r="SZC95" s="5"/>
      <c r="SZD95" s="5"/>
      <c r="SZE95" s="5"/>
      <c r="SZF95" s="5"/>
      <c r="SZG95" s="5"/>
      <c r="SZH95" s="5"/>
      <c r="SZI95" s="5"/>
      <c r="SZJ95" s="5"/>
      <c r="SZK95" s="5"/>
      <c r="SZL95" s="5"/>
      <c r="SZM95" s="5"/>
      <c r="SZN95" s="5"/>
      <c r="SZO95" s="5"/>
      <c r="SZP95" s="5"/>
      <c r="SZQ95" s="5"/>
      <c r="SZR95" s="5"/>
      <c r="SZS95" s="5"/>
      <c r="SZT95" s="5"/>
      <c r="SZU95" s="5"/>
      <c r="SZV95" s="5"/>
      <c r="SZW95" s="5"/>
      <c r="SZX95" s="5"/>
      <c r="SZY95" s="5"/>
      <c r="SZZ95" s="5"/>
      <c r="TAA95" s="5"/>
      <c r="TAB95" s="5"/>
      <c r="TAC95" s="5"/>
      <c r="TAD95" s="5"/>
      <c r="TAE95" s="5"/>
      <c r="TAF95" s="5"/>
      <c r="TAG95" s="5"/>
      <c r="TAH95" s="5"/>
      <c r="TAI95" s="5"/>
      <c r="TAJ95" s="5"/>
      <c r="TAK95" s="5"/>
      <c r="TAL95" s="5"/>
      <c r="TAM95" s="5"/>
      <c r="TAN95" s="5"/>
      <c r="TAO95" s="5"/>
      <c r="TAP95" s="5"/>
      <c r="TAQ95" s="5"/>
      <c r="TAR95" s="5"/>
      <c r="TAS95" s="5"/>
      <c r="TAT95" s="5"/>
      <c r="TAU95" s="5"/>
      <c r="TAV95" s="5"/>
      <c r="TAW95" s="5"/>
      <c r="TAX95" s="5"/>
      <c r="TAY95" s="5"/>
      <c r="TAZ95" s="5"/>
      <c r="TBA95" s="5"/>
      <c r="TBB95" s="5"/>
      <c r="TBC95" s="5"/>
      <c r="TBD95" s="5"/>
      <c r="TBE95" s="5"/>
      <c r="TBF95" s="5"/>
      <c r="TBG95" s="5"/>
      <c r="TBH95" s="5"/>
      <c r="TBI95" s="5"/>
      <c r="TBJ95" s="5"/>
      <c r="TBK95" s="5"/>
      <c r="TBL95" s="5"/>
      <c r="TBM95" s="5"/>
      <c r="TBN95" s="5"/>
      <c r="TBO95" s="5"/>
      <c r="TBP95" s="5"/>
      <c r="TBQ95" s="5"/>
      <c r="TBR95" s="5"/>
      <c r="TBS95" s="5"/>
      <c r="TBT95" s="5"/>
      <c r="TBU95" s="5"/>
      <c r="TBV95" s="5"/>
      <c r="TBW95" s="5"/>
      <c r="TBX95" s="5"/>
      <c r="TBY95" s="5"/>
      <c r="TBZ95" s="5"/>
      <c r="TCA95" s="5"/>
      <c r="TCB95" s="5"/>
      <c r="TCC95" s="5"/>
      <c r="TCD95" s="5"/>
      <c r="TCE95" s="5"/>
      <c r="TCF95" s="5"/>
      <c r="TCG95" s="5"/>
      <c r="TCH95" s="5"/>
      <c r="TCI95" s="5"/>
      <c r="TCJ95" s="5"/>
      <c r="TCK95" s="5"/>
      <c r="TCL95" s="5"/>
      <c r="TCM95" s="5"/>
      <c r="TCN95" s="5"/>
      <c r="TCO95" s="5"/>
      <c r="TCP95" s="5"/>
      <c r="TCQ95" s="5"/>
      <c r="TCR95" s="5"/>
      <c r="TCS95" s="5"/>
      <c r="TCT95" s="5"/>
      <c r="TCU95" s="5"/>
      <c r="TCV95" s="5"/>
      <c r="TCW95" s="5"/>
      <c r="TCX95" s="5"/>
      <c r="TCY95" s="5"/>
      <c r="TCZ95" s="5"/>
      <c r="TDA95" s="5"/>
      <c r="TDB95" s="5"/>
      <c r="TDC95" s="5"/>
      <c r="TDD95" s="5"/>
      <c r="TDE95" s="5"/>
      <c r="TDF95" s="5"/>
      <c r="TDG95" s="5"/>
      <c r="TDH95" s="5"/>
      <c r="TDI95" s="5"/>
      <c r="TDJ95" s="5"/>
      <c r="TDK95" s="5"/>
      <c r="TDL95" s="5"/>
      <c r="TDM95" s="5"/>
      <c r="TDN95" s="5"/>
      <c r="TDO95" s="5"/>
      <c r="TDP95" s="5"/>
      <c r="TDQ95" s="5"/>
      <c r="TDR95" s="5"/>
      <c r="TDS95" s="5"/>
      <c r="TDT95" s="5"/>
      <c r="TDU95" s="5"/>
      <c r="TDV95" s="5"/>
      <c r="TDW95" s="5"/>
      <c r="TDX95" s="5"/>
      <c r="TDY95" s="5"/>
      <c r="TDZ95" s="5"/>
      <c r="TEA95" s="5"/>
      <c r="TEB95" s="5"/>
      <c r="TEC95" s="5"/>
      <c r="TED95" s="5"/>
      <c r="TEE95" s="5"/>
      <c r="TEF95" s="5"/>
      <c r="TEG95" s="5"/>
      <c r="TEH95" s="5"/>
      <c r="TEI95" s="5"/>
      <c r="TEJ95" s="5"/>
      <c r="TEK95" s="5"/>
      <c r="TEL95" s="5"/>
      <c r="TEM95" s="5"/>
      <c r="TEN95" s="5"/>
      <c r="TEO95" s="5"/>
      <c r="TEP95" s="5"/>
      <c r="TEQ95" s="5"/>
      <c r="TER95" s="5"/>
      <c r="TES95" s="5"/>
      <c r="TET95" s="5"/>
      <c r="TEU95" s="5"/>
      <c r="TEV95" s="5"/>
      <c r="TEW95" s="5"/>
      <c r="TEX95" s="5"/>
      <c r="TEY95" s="5"/>
      <c r="TEZ95" s="5"/>
      <c r="TFA95" s="5"/>
      <c r="TFB95" s="5"/>
      <c r="TFC95" s="5"/>
      <c r="TFD95" s="5"/>
      <c r="TFE95" s="5"/>
      <c r="TFF95" s="5"/>
      <c r="TFG95" s="5"/>
      <c r="TFH95" s="5"/>
      <c r="TFI95" s="5"/>
      <c r="TFJ95" s="5"/>
      <c r="TFK95" s="5"/>
      <c r="TFL95" s="5"/>
      <c r="TFM95" s="5"/>
      <c r="TFN95" s="5"/>
      <c r="TFO95" s="5"/>
      <c r="TFP95" s="5"/>
      <c r="TFQ95" s="5"/>
      <c r="TFR95" s="5"/>
      <c r="TFS95" s="5"/>
      <c r="TFT95" s="5"/>
      <c r="TFU95" s="5"/>
      <c r="TFV95" s="5"/>
      <c r="TFW95" s="5"/>
      <c r="TFX95" s="5"/>
      <c r="TFY95" s="5"/>
      <c r="TFZ95" s="5"/>
      <c r="TGA95" s="5"/>
      <c r="TGB95" s="5"/>
      <c r="TGC95" s="5"/>
      <c r="TGD95" s="5"/>
      <c r="TGE95" s="5"/>
      <c r="TGF95" s="5"/>
      <c r="TGG95" s="5"/>
      <c r="TGH95" s="5"/>
      <c r="TGI95" s="5"/>
      <c r="TGJ95" s="5"/>
      <c r="TGK95" s="5"/>
      <c r="TGL95" s="5"/>
      <c r="TGM95" s="5"/>
      <c r="TGN95" s="5"/>
      <c r="TGO95" s="5"/>
      <c r="TGP95" s="5"/>
      <c r="TGQ95" s="5"/>
      <c r="TGR95" s="5"/>
      <c r="TGS95" s="5"/>
      <c r="TGT95" s="5"/>
      <c r="TGU95" s="5"/>
      <c r="TGV95" s="5"/>
      <c r="TGW95" s="5"/>
      <c r="TGX95" s="5"/>
      <c r="TGY95" s="5"/>
      <c r="TGZ95" s="5"/>
      <c r="THA95" s="5"/>
      <c r="THB95" s="5"/>
      <c r="THC95" s="5"/>
      <c r="THD95" s="5"/>
      <c r="THE95" s="5"/>
      <c r="THF95" s="5"/>
      <c r="THG95" s="5"/>
      <c r="THH95" s="5"/>
      <c r="THI95" s="5"/>
      <c r="THJ95" s="5"/>
      <c r="THK95" s="5"/>
      <c r="THL95" s="5"/>
      <c r="THM95" s="5"/>
      <c r="THN95" s="5"/>
      <c r="THO95" s="5"/>
      <c r="THP95" s="5"/>
      <c r="THQ95" s="5"/>
      <c r="THR95" s="5"/>
      <c r="THS95" s="5"/>
      <c r="THT95" s="5"/>
      <c r="THU95" s="5"/>
      <c r="THV95" s="5"/>
      <c r="THW95" s="5"/>
      <c r="THX95" s="5"/>
      <c r="THY95" s="5"/>
      <c r="THZ95" s="5"/>
      <c r="TIA95" s="5"/>
      <c r="TIB95" s="5"/>
      <c r="TIC95" s="5"/>
      <c r="TID95" s="5"/>
      <c r="TIE95" s="5"/>
      <c r="TIF95" s="5"/>
      <c r="TIG95" s="5"/>
      <c r="TIH95" s="5"/>
      <c r="TII95" s="5"/>
      <c r="TIJ95" s="5"/>
      <c r="TIK95" s="5"/>
      <c r="TIL95" s="5"/>
      <c r="TIM95" s="5"/>
      <c r="TIN95" s="5"/>
      <c r="TIO95" s="5"/>
      <c r="TIP95" s="5"/>
      <c r="TIQ95" s="5"/>
      <c r="TIR95" s="5"/>
      <c r="TIS95" s="5"/>
      <c r="TIT95" s="5"/>
      <c r="TIU95" s="5"/>
      <c r="TIV95" s="5"/>
      <c r="TIW95" s="5"/>
      <c r="TIX95" s="5"/>
      <c r="TIY95" s="5"/>
      <c r="TIZ95" s="5"/>
      <c r="TJA95" s="5"/>
      <c r="TJB95" s="5"/>
      <c r="TJC95" s="5"/>
      <c r="TJD95" s="5"/>
      <c r="TJE95" s="5"/>
      <c r="TJF95" s="5"/>
      <c r="TJG95" s="5"/>
      <c r="TJH95" s="5"/>
      <c r="TJI95" s="5"/>
      <c r="TJJ95" s="5"/>
      <c r="TJK95" s="5"/>
      <c r="TJL95" s="5"/>
      <c r="TJM95" s="5"/>
      <c r="TJN95" s="5"/>
      <c r="TJO95" s="5"/>
      <c r="TJP95" s="5"/>
      <c r="TJQ95" s="5"/>
      <c r="TJR95" s="5"/>
      <c r="TJS95" s="5"/>
      <c r="TJT95" s="5"/>
      <c r="TJU95" s="5"/>
      <c r="TJV95" s="5"/>
      <c r="TJW95" s="5"/>
      <c r="TJX95" s="5"/>
      <c r="TJY95" s="5"/>
      <c r="TJZ95" s="5"/>
      <c r="TKA95" s="5"/>
      <c r="TKB95" s="5"/>
      <c r="TKC95" s="5"/>
      <c r="TKD95" s="5"/>
      <c r="TKE95" s="5"/>
      <c r="TKF95" s="5"/>
      <c r="TKG95" s="5"/>
      <c r="TKH95" s="5"/>
      <c r="TKI95" s="5"/>
      <c r="TKJ95" s="5"/>
      <c r="TKK95" s="5"/>
      <c r="TKL95" s="5"/>
      <c r="TKM95" s="5"/>
      <c r="TKN95" s="5"/>
      <c r="TKO95" s="5"/>
      <c r="TKP95" s="5"/>
      <c r="TKQ95" s="5"/>
      <c r="TKR95" s="5"/>
      <c r="TKS95" s="5"/>
      <c r="TKT95" s="5"/>
      <c r="TKU95" s="5"/>
      <c r="TKV95" s="5"/>
      <c r="TKW95" s="5"/>
      <c r="TKX95" s="5"/>
      <c r="TKY95" s="5"/>
      <c r="TKZ95" s="5"/>
      <c r="TLA95" s="5"/>
      <c r="TLB95" s="5"/>
      <c r="TLC95" s="5"/>
      <c r="TLD95" s="5"/>
      <c r="TLE95" s="5"/>
      <c r="TLF95" s="5"/>
      <c r="TLG95" s="5"/>
      <c r="TLH95" s="5"/>
      <c r="TLI95" s="5"/>
      <c r="TLJ95" s="5"/>
      <c r="TLK95" s="5"/>
      <c r="TLL95" s="5"/>
      <c r="TLM95" s="5"/>
      <c r="TLN95" s="5"/>
      <c r="TLO95" s="5"/>
      <c r="TLP95" s="5"/>
      <c r="TLQ95" s="5"/>
      <c r="TLR95" s="5"/>
      <c r="TLS95" s="5"/>
      <c r="TLT95" s="5"/>
      <c r="TLU95" s="5"/>
      <c r="TLV95" s="5"/>
      <c r="TLW95" s="5"/>
      <c r="TLX95" s="5"/>
      <c r="TLY95" s="5"/>
      <c r="TLZ95" s="5"/>
      <c r="TMA95" s="5"/>
      <c r="TMB95" s="5"/>
      <c r="TMC95" s="5"/>
      <c r="TMD95" s="5"/>
      <c r="TME95" s="5"/>
      <c r="TMF95" s="5"/>
      <c r="TMG95" s="5"/>
      <c r="TMH95" s="5"/>
      <c r="TMI95" s="5"/>
      <c r="TMJ95" s="5"/>
      <c r="TMK95" s="5"/>
      <c r="TML95" s="5"/>
      <c r="TMM95" s="5"/>
      <c r="TMN95" s="5"/>
      <c r="TMO95" s="5"/>
      <c r="TMP95" s="5"/>
      <c r="TMQ95" s="5"/>
      <c r="TMR95" s="5"/>
      <c r="TMS95" s="5"/>
      <c r="TMT95" s="5"/>
      <c r="TMU95" s="5"/>
      <c r="TMV95" s="5"/>
      <c r="TMW95" s="5"/>
      <c r="TMX95" s="5"/>
      <c r="TMY95" s="5"/>
      <c r="TMZ95" s="5"/>
      <c r="TNA95" s="5"/>
      <c r="TNB95" s="5"/>
      <c r="TNC95" s="5"/>
      <c r="TND95" s="5"/>
      <c r="TNE95" s="5"/>
      <c r="TNF95" s="5"/>
      <c r="TNG95" s="5"/>
      <c r="TNH95" s="5"/>
      <c r="TNI95" s="5"/>
      <c r="TNJ95" s="5"/>
      <c r="TNK95" s="5"/>
      <c r="TNL95" s="5"/>
      <c r="TNM95" s="5"/>
      <c r="TNN95" s="5"/>
      <c r="TNO95" s="5"/>
      <c r="TNP95" s="5"/>
      <c r="TNQ95" s="5"/>
      <c r="TNR95" s="5"/>
      <c r="TNS95" s="5"/>
      <c r="TNT95" s="5"/>
      <c r="TNU95" s="5"/>
      <c r="TNV95" s="5"/>
      <c r="TNW95" s="5"/>
      <c r="TNX95" s="5"/>
      <c r="TNY95" s="5"/>
      <c r="TNZ95" s="5"/>
      <c r="TOA95" s="5"/>
      <c r="TOB95" s="5"/>
      <c r="TOC95" s="5"/>
      <c r="TOD95" s="5"/>
      <c r="TOE95" s="5"/>
      <c r="TOF95" s="5"/>
      <c r="TOG95" s="5"/>
      <c r="TOH95" s="5"/>
      <c r="TOI95" s="5"/>
      <c r="TOJ95" s="5"/>
      <c r="TOK95" s="5"/>
      <c r="TOL95" s="5"/>
      <c r="TOM95" s="5"/>
      <c r="TON95" s="5"/>
      <c r="TOO95" s="5"/>
      <c r="TOP95" s="5"/>
      <c r="TOQ95" s="5"/>
      <c r="TOR95" s="5"/>
      <c r="TOS95" s="5"/>
      <c r="TOT95" s="5"/>
      <c r="TOU95" s="5"/>
      <c r="TOV95" s="5"/>
      <c r="TOW95" s="5"/>
      <c r="TOX95" s="5"/>
      <c r="TOY95" s="5"/>
      <c r="TOZ95" s="5"/>
      <c r="TPA95" s="5"/>
      <c r="TPB95" s="5"/>
      <c r="TPC95" s="5"/>
      <c r="TPD95" s="5"/>
      <c r="TPE95" s="5"/>
      <c r="TPF95" s="5"/>
      <c r="TPG95" s="5"/>
      <c r="TPH95" s="5"/>
      <c r="TPI95" s="5"/>
      <c r="TPJ95" s="5"/>
      <c r="TPK95" s="5"/>
      <c r="TPL95" s="5"/>
      <c r="TPM95" s="5"/>
      <c r="TPN95" s="5"/>
      <c r="TPO95" s="5"/>
      <c r="TPP95" s="5"/>
      <c r="TPQ95" s="5"/>
      <c r="TPR95" s="5"/>
      <c r="TPS95" s="5"/>
      <c r="TPT95" s="5"/>
      <c r="TPU95" s="5"/>
      <c r="TPV95" s="5"/>
      <c r="TPW95" s="5"/>
      <c r="TPX95" s="5"/>
      <c r="TPY95" s="5"/>
      <c r="TPZ95" s="5"/>
      <c r="TQA95" s="5"/>
      <c r="TQB95" s="5"/>
      <c r="TQC95" s="5"/>
      <c r="TQD95" s="5"/>
      <c r="TQE95" s="5"/>
      <c r="TQF95" s="5"/>
      <c r="TQG95" s="5"/>
      <c r="TQH95" s="5"/>
      <c r="TQI95" s="5"/>
      <c r="TQJ95" s="5"/>
      <c r="TQK95" s="5"/>
      <c r="TQL95" s="5"/>
      <c r="TQM95" s="5"/>
      <c r="TQN95" s="5"/>
      <c r="TQO95" s="5"/>
      <c r="TQP95" s="5"/>
      <c r="TQQ95" s="5"/>
      <c r="TQR95" s="5"/>
      <c r="TQS95" s="5"/>
      <c r="TQT95" s="5"/>
      <c r="TQU95" s="5"/>
      <c r="TQV95" s="5"/>
      <c r="TQW95" s="5"/>
      <c r="TQX95" s="5"/>
      <c r="TQY95" s="5"/>
      <c r="TQZ95" s="5"/>
      <c r="TRA95" s="5"/>
      <c r="TRB95" s="5"/>
      <c r="TRC95" s="5"/>
      <c r="TRD95" s="5"/>
      <c r="TRE95" s="5"/>
      <c r="TRF95" s="5"/>
      <c r="TRG95" s="5"/>
      <c r="TRH95" s="5"/>
      <c r="TRI95" s="5"/>
      <c r="TRJ95" s="5"/>
      <c r="TRK95" s="5"/>
      <c r="TRL95" s="5"/>
      <c r="TRM95" s="5"/>
      <c r="TRN95" s="5"/>
      <c r="TRO95" s="5"/>
      <c r="TRP95" s="5"/>
      <c r="TRQ95" s="5"/>
      <c r="TRR95" s="5"/>
      <c r="TRS95" s="5"/>
      <c r="TRT95" s="5"/>
      <c r="TRU95" s="5"/>
      <c r="TRV95" s="5"/>
      <c r="TRW95" s="5"/>
      <c r="TRX95" s="5"/>
      <c r="TRY95" s="5"/>
      <c r="TRZ95" s="5"/>
      <c r="TSA95" s="5"/>
      <c r="TSB95" s="5"/>
      <c r="TSC95" s="5"/>
      <c r="TSD95" s="5"/>
      <c r="TSE95" s="5"/>
      <c r="TSF95" s="5"/>
      <c r="TSG95" s="5"/>
      <c r="TSH95" s="5"/>
      <c r="TSI95" s="5"/>
      <c r="TSJ95" s="5"/>
      <c r="TSK95" s="5"/>
      <c r="TSL95" s="5"/>
      <c r="TSM95" s="5"/>
      <c r="TSN95" s="5"/>
      <c r="TSO95" s="5"/>
      <c r="TSP95" s="5"/>
      <c r="TSQ95" s="5"/>
      <c r="TSR95" s="5"/>
      <c r="TSS95" s="5"/>
      <c r="TST95" s="5"/>
      <c r="TSU95" s="5"/>
      <c r="TSV95" s="5"/>
      <c r="TSW95" s="5"/>
      <c r="TSX95" s="5"/>
      <c r="TSY95" s="5"/>
      <c r="TSZ95" s="5"/>
      <c r="TTA95" s="5"/>
      <c r="TTB95" s="5"/>
      <c r="TTC95" s="5"/>
      <c r="TTD95" s="5"/>
      <c r="TTE95" s="5"/>
      <c r="TTF95" s="5"/>
      <c r="TTG95" s="5"/>
      <c r="TTH95" s="5"/>
      <c r="TTI95" s="5"/>
      <c r="TTJ95" s="5"/>
      <c r="TTK95" s="5"/>
      <c r="TTL95" s="5"/>
      <c r="TTM95" s="5"/>
      <c r="TTN95" s="5"/>
      <c r="TTO95" s="5"/>
      <c r="TTP95" s="5"/>
      <c r="TTQ95" s="5"/>
      <c r="TTR95" s="5"/>
      <c r="TTS95" s="5"/>
      <c r="TTT95" s="5"/>
      <c r="TTU95" s="5"/>
      <c r="TTV95" s="5"/>
      <c r="TTW95" s="5"/>
      <c r="TTX95" s="5"/>
      <c r="TTY95" s="5"/>
      <c r="TTZ95" s="5"/>
      <c r="TUA95" s="5"/>
      <c r="TUB95" s="5"/>
      <c r="TUC95" s="5"/>
      <c r="TUD95" s="5"/>
      <c r="TUE95" s="5"/>
      <c r="TUF95" s="5"/>
      <c r="TUG95" s="5"/>
      <c r="TUH95" s="5"/>
      <c r="TUI95" s="5"/>
      <c r="TUJ95" s="5"/>
      <c r="TUK95" s="5"/>
      <c r="TUL95" s="5"/>
      <c r="TUM95" s="5"/>
      <c r="TUN95" s="5"/>
      <c r="TUO95" s="5"/>
      <c r="TUP95" s="5"/>
      <c r="TUQ95" s="5"/>
      <c r="TUR95" s="5"/>
      <c r="TUS95" s="5"/>
      <c r="TUT95" s="5"/>
      <c r="TUU95" s="5"/>
      <c r="TUV95" s="5"/>
      <c r="TUW95" s="5"/>
      <c r="TUX95" s="5"/>
      <c r="TUY95" s="5"/>
      <c r="TUZ95" s="5"/>
      <c r="TVA95" s="5"/>
      <c r="TVB95" s="5"/>
      <c r="TVC95" s="5"/>
      <c r="TVD95" s="5"/>
      <c r="TVE95" s="5"/>
      <c r="TVF95" s="5"/>
      <c r="TVG95" s="5"/>
      <c r="TVH95" s="5"/>
      <c r="TVI95" s="5"/>
      <c r="TVJ95" s="5"/>
      <c r="TVK95" s="5"/>
      <c r="TVL95" s="5"/>
      <c r="TVM95" s="5"/>
      <c r="TVN95" s="5"/>
      <c r="TVO95" s="5"/>
      <c r="TVP95" s="5"/>
      <c r="TVQ95" s="5"/>
      <c r="TVR95" s="5"/>
      <c r="TVS95" s="5"/>
      <c r="TVT95" s="5"/>
      <c r="TVU95" s="5"/>
      <c r="TVV95" s="5"/>
      <c r="TVW95" s="5"/>
      <c r="TVX95" s="5"/>
      <c r="TVY95" s="5"/>
      <c r="TVZ95" s="5"/>
      <c r="TWA95" s="5"/>
      <c r="TWB95" s="5"/>
      <c r="TWC95" s="5"/>
      <c r="TWD95" s="5"/>
      <c r="TWE95" s="5"/>
      <c r="TWF95" s="5"/>
      <c r="TWG95" s="5"/>
      <c r="TWH95" s="5"/>
      <c r="TWI95" s="5"/>
      <c r="TWJ95" s="5"/>
      <c r="TWK95" s="5"/>
      <c r="TWL95" s="5"/>
      <c r="TWM95" s="5"/>
      <c r="TWN95" s="5"/>
      <c r="TWO95" s="5"/>
      <c r="TWP95" s="5"/>
      <c r="TWQ95" s="5"/>
      <c r="TWR95" s="5"/>
      <c r="TWS95" s="5"/>
      <c r="TWT95" s="5"/>
      <c r="TWU95" s="5"/>
      <c r="TWV95" s="5"/>
      <c r="TWW95" s="5"/>
      <c r="TWX95" s="5"/>
      <c r="TWY95" s="5"/>
      <c r="TWZ95" s="5"/>
      <c r="TXA95" s="5"/>
      <c r="TXB95" s="5"/>
      <c r="TXC95" s="5"/>
      <c r="TXD95" s="5"/>
      <c r="TXE95" s="5"/>
      <c r="TXF95" s="5"/>
      <c r="TXG95" s="5"/>
      <c r="TXH95" s="5"/>
      <c r="TXI95" s="5"/>
      <c r="TXJ95" s="5"/>
      <c r="TXK95" s="5"/>
      <c r="TXL95" s="5"/>
      <c r="TXM95" s="5"/>
      <c r="TXN95" s="5"/>
      <c r="TXO95" s="5"/>
      <c r="TXP95" s="5"/>
      <c r="TXQ95" s="5"/>
      <c r="TXR95" s="5"/>
      <c r="TXS95" s="5"/>
      <c r="TXT95" s="5"/>
      <c r="TXU95" s="5"/>
      <c r="TXV95" s="5"/>
      <c r="TXW95" s="5"/>
      <c r="TXX95" s="5"/>
      <c r="TXY95" s="5"/>
      <c r="TXZ95" s="5"/>
      <c r="TYA95" s="5"/>
      <c r="TYB95" s="5"/>
      <c r="TYC95" s="5"/>
      <c r="TYD95" s="5"/>
      <c r="TYE95" s="5"/>
      <c r="TYF95" s="5"/>
      <c r="TYG95" s="5"/>
      <c r="TYH95" s="5"/>
      <c r="TYI95" s="5"/>
      <c r="TYJ95" s="5"/>
      <c r="TYK95" s="5"/>
      <c r="TYL95" s="5"/>
      <c r="TYM95" s="5"/>
      <c r="TYN95" s="5"/>
      <c r="TYO95" s="5"/>
      <c r="TYP95" s="5"/>
      <c r="TYQ95" s="5"/>
      <c r="TYR95" s="5"/>
      <c r="TYS95" s="5"/>
      <c r="TYT95" s="5"/>
      <c r="TYU95" s="5"/>
      <c r="TYV95" s="5"/>
      <c r="TYW95" s="5"/>
      <c r="TYX95" s="5"/>
      <c r="TYY95" s="5"/>
      <c r="TYZ95" s="5"/>
      <c r="TZA95" s="5"/>
      <c r="TZB95" s="5"/>
      <c r="TZC95" s="5"/>
      <c r="TZD95" s="5"/>
      <c r="TZE95" s="5"/>
      <c r="TZF95" s="5"/>
      <c r="TZG95" s="5"/>
      <c r="TZH95" s="5"/>
      <c r="TZI95" s="5"/>
      <c r="TZJ95" s="5"/>
      <c r="TZK95" s="5"/>
      <c r="TZL95" s="5"/>
      <c r="TZM95" s="5"/>
      <c r="TZN95" s="5"/>
      <c r="TZO95" s="5"/>
      <c r="TZP95" s="5"/>
      <c r="TZQ95" s="5"/>
      <c r="TZR95" s="5"/>
      <c r="TZS95" s="5"/>
      <c r="TZT95" s="5"/>
      <c r="TZU95" s="5"/>
      <c r="TZV95" s="5"/>
      <c r="TZW95" s="5"/>
      <c r="TZX95" s="5"/>
      <c r="TZY95" s="5"/>
      <c r="TZZ95" s="5"/>
      <c r="UAA95" s="5"/>
      <c r="UAB95" s="5"/>
      <c r="UAC95" s="5"/>
      <c r="UAD95" s="5"/>
      <c r="UAE95" s="5"/>
      <c r="UAF95" s="5"/>
      <c r="UAG95" s="5"/>
      <c r="UAH95" s="5"/>
      <c r="UAI95" s="5"/>
      <c r="UAJ95" s="5"/>
      <c r="UAK95" s="5"/>
      <c r="UAL95" s="5"/>
      <c r="UAM95" s="5"/>
      <c r="UAN95" s="5"/>
      <c r="UAO95" s="5"/>
      <c r="UAP95" s="5"/>
      <c r="UAQ95" s="5"/>
      <c r="UAR95" s="5"/>
      <c r="UAS95" s="5"/>
      <c r="UAT95" s="5"/>
      <c r="UAU95" s="5"/>
      <c r="UAV95" s="5"/>
      <c r="UAW95" s="5"/>
      <c r="UAX95" s="5"/>
      <c r="UAY95" s="5"/>
      <c r="UAZ95" s="5"/>
      <c r="UBA95" s="5"/>
      <c r="UBB95" s="5"/>
      <c r="UBC95" s="5"/>
      <c r="UBD95" s="5"/>
      <c r="UBE95" s="5"/>
      <c r="UBF95" s="5"/>
      <c r="UBG95" s="5"/>
      <c r="UBH95" s="5"/>
      <c r="UBI95" s="5"/>
      <c r="UBJ95" s="5"/>
      <c r="UBK95" s="5"/>
      <c r="UBL95" s="5"/>
      <c r="UBM95" s="5"/>
      <c r="UBN95" s="5"/>
      <c r="UBO95" s="5"/>
      <c r="UBP95" s="5"/>
      <c r="UBQ95" s="5"/>
      <c r="UBR95" s="5"/>
      <c r="UBS95" s="5"/>
      <c r="UBT95" s="5"/>
      <c r="UBU95" s="5"/>
      <c r="UBV95" s="5"/>
      <c r="UBW95" s="5"/>
      <c r="UBX95" s="5"/>
      <c r="UBY95" s="5"/>
      <c r="UBZ95" s="5"/>
      <c r="UCA95" s="5"/>
      <c r="UCB95" s="5"/>
      <c r="UCC95" s="5"/>
      <c r="UCD95" s="5"/>
      <c r="UCE95" s="5"/>
      <c r="UCF95" s="5"/>
      <c r="UCG95" s="5"/>
      <c r="UCH95" s="5"/>
      <c r="UCI95" s="5"/>
      <c r="UCJ95" s="5"/>
      <c r="UCK95" s="5"/>
      <c r="UCL95" s="5"/>
      <c r="UCM95" s="5"/>
      <c r="UCN95" s="5"/>
      <c r="UCO95" s="5"/>
      <c r="UCP95" s="5"/>
      <c r="UCQ95" s="5"/>
      <c r="UCR95" s="5"/>
      <c r="UCS95" s="5"/>
      <c r="UCT95" s="5"/>
      <c r="UCU95" s="5"/>
      <c r="UCV95" s="5"/>
      <c r="UCW95" s="5"/>
      <c r="UCX95" s="5"/>
      <c r="UCY95" s="5"/>
      <c r="UCZ95" s="5"/>
      <c r="UDA95" s="5"/>
      <c r="UDB95" s="5"/>
      <c r="UDC95" s="5"/>
      <c r="UDD95" s="5"/>
      <c r="UDE95" s="5"/>
      <c r="UDF95" s="5"/>
      <c r="UDG95" s="5"/>
      <c r="UDH95" s="5"/>
      <c r="UDI95" s="5"/>
      <c r="UDJ95" s="5"/>
      <c r="UDK95" s="5"/>
      <c r="UDL95" s="5"/>
      <c r="UDM95" s="5"/>
      <c r="UDN95" s="5"/>
      <c r="UDO95" s="5"/>
      <c r="UDP95" s="5"/>
      <c r="UDQ95" s="5"/>
      <c r="UDR95" s="5"/>
      <c r="UDS95" s="5"/>
      <c r="UDT95" s="5"/>
      <c r="UDU95" s="5"/>
      <c r="UDV95" s="5"/>
      <c r="UDW95" s="5"/>
      <c r="UDX95" s="5"/>
      <c r="UDY95" s="5"/>
      <c r="UDZ95" s="5"/>
      <c r="UEA95" s="5"/>
      <c r="UEB95" s="5"/>
      <c r="UEC95" s="5"/>
      <c r="UED95" s="5"/>
      <c r="UEE95" s="5"/>
      <c r="UEF95" s="5"/>
      <c r="UEG95" s="5"/>
      <c r="UEH95" s="5"/>
      <c r="UEI95" s="5"/>
      <c r="UEJ95" s="5"/>
      <c r="UEK95" s="5"/>
      <c r="UEL95" s="5"/>
      <c r="UEM95" s="5"/>
      <c r="UEN95" s="5"/>
      <c r="UEO95" s="5"/>
      <c r="UEP95" s="5"/>
      <c r="UEQ95" s="5"/>
      <c r="UER95" s="5"/>
      <c r="UES95" s="5"/>
      <c r="UET95" s="5"/>
      <c r="UEU95" s="5"/>
      <c r="UEV95" s="5"/>
      <c r="UEW95" s="5"/>
      <c r="UEX95" s="5"/>
      <c r="UEY95" s="5"/>
      <c r="UEZ95" s="5"/>
      <c r="UFA95" s="5"/>
      <c r="UFB95" s="5"/>
      <c r="UFC95" s="5"/>
      <c r="UFD95" s="5"/>
      <c r="UFE95" s="5"/>
      <c r="UFF95" s="5"/>
      <c r="UFG95" s="5"/>
      <c r="UFH95" s="5"/>
      <c r="UFI95" s="5"/>
      <c r="UFJ95" s="5"/>
      <c r="UFK95" s="5"/>
      <c r="UFL95" s="5"/>
      <c r="UFM95" s="5"/>
      <c r="UFN95" s="5"/>
      <c r="UFO95" s="5"/>
      <c r="UFP95" s="5"/>
      <c r="UFQ95" s="5"/>
      <c r="UFR95" s="5"/>
      <c r="UFS95" s="5"/>
      <c r="UFT95" s="5"/>
      <c r="UFU95" s="5"/>
      <c r="UFV95" s="5"/>
      <c r="UFW95" s="5"/>
      <c r="UFX95" s="5"/>
      <c r="UFY95" s="5"/>
      <c r="UFZ95" s="5"/>
      <c r="UGA95" s="5"/>
      <c r="UGB95" s="5"/>
      <c r="UGC95" s="5"/>
      <c r="UGD95" s="5"/>
      <c r="UGE95" s="5"/>
      <c r="UGF95" s="5"/>
      <c r="UGG95" s="5"/>
      <c r="UGH95" s="5"/>
      <c r="UGI95" s="5"/>
      <c r="UGJ95" s="5"/>
      <c r="UGK95" s="5"/>
      <c r="UGL95" s="5"/>
      <c r="UGM95" s="5"/>
      <c r="UGN95" s="5"/>
      <c r="UGO95" s="5"/>
      <c r="UGP95" s="5"/>
      <c r="UGQ95" s="5"/>
      <c r="UGR95" s="5"/>
      <c r="UGS95" s="5"/>
      <c r="UGT95" s="5"/>
      <c r="UGU95" s="5"/>
      <c r="UGV95" s="5"/>
      <c r="UGW95" s="5"/>
      <c r="UGX95" s="5"/>
      <c r="UGY95" s="5"/>
      <c r="UGZ95" s="5"/>
      <c r="UHA95" s="5"/>
      <c r="UHB95" s="5"/>
      <c r="UHC95" s="5"/>
      <c r="UHD95" s="5"/>
      <c r="UHE95" s="5"/>
      <c r="UHF95" s="5"/>
      <c r="UHG95" s="5"/>
      <c r="UHH95" s="5"/>
      <c r="UHI95" s="5"/>
      <c r="UHJ95" s="5"/>
      <c r="UHK95" s="5"/>
      <c r="UHL95" s="5"/>
      <c r="UHM95" s="5"/>
      <c r="UHN95" s="5"/>
      <c r="UHO95" s="5"/>
      <c r="UHP95" s="5"/>
      <c r="UHQ95" s="5"/>
      <c r="UHR95" s="5"/>
      <c r="UHS95" s="5"/>
      <c r="UHT95" s="5"/>
      <c r="UHU95" s="5"/>
      <c r="UHV95" s="5"/>
      <c r="UHW95" s="5"/>
      <c r="UHX95" s="5"/>
      <c r="UHY95" s="5"/>
      <c r="UHZ95" s="5"/>
      <c r="UIA95" s="5"/>
      <c r="UIB95" s="5"/>
      <c r="UIC95" s="5"/>
      <c r="UID95" s="5"/>
      <c r="UIE95" s="5"/>
      <c r="UIF95" s="5"/>
      <c r="UIG95" s="5"/>
      <c r="UIH95" s="5"/>
      <c r="UII95" s="5"/>
      <c r="UIJ95" s="5"/>
      <c r="UIK95" s="5"/>
      <c r="UIL95" s="5"/>
      <c r="UIM95" s="5"/>
      <c r="UIN95" s="5"/>
      <c r="UIO95" s="5"/>
      <c r="UIP95" s="5"/>
      <c r="UIQ95" s="5"/>
      <c r="UIR95" s="5"/>
      <c r="UIS95" s="5"/>
      <c r="UIT95" s="5"/>
      <c r="UIU95" s="5"/>
      <c r="UIV95" s="5"/>
      <c r="UIW95" s="5"/>
      <c r="UIX95" s="5"/>
      <c r="UIY95" s="5"/>
      <c r="UIZ95" s="5"/>
      <c r="UJA95" s="5"/>
      <c r="UJB95" s="5"/>
      <c r="UJC95" s="5"/>
      <c r="UJD95" s="5"/>
      <c r="UJE95" s="5"/>
      <c r="UJF95" s="5"/>
      <c r="UJG95" s="5"/>
      <c r="UJH95" s="5"/>
      <c r="UJI95" s="5"/>
      <c r="UJJ95" s="5"/>
      <c r="UJK95" s="5"/>
      <c r="UJL95" s="5"/>
      <c r="UJM95" s="5"/>
      <c r="UJN95" s="5"/>
      <c r="UJO95" s="5"/>
      <c r="UJP95" s="5"/>
      <c r="UJQ95" s="5"/>
      <c r="UJR95" s="5"/>
      <c r="UJS95" s="5"/>
      <c r="UJT95" s="5"/>
      <c r="UJU95" s="5"/>
      <c r="UJV95" s="5"/>
      <c r="UJW95" s="5"/>
      <c r="UJX95" s="5"/>
      <c r="UJY95" s="5"/>
      <c r="UJZ95" s="5"/>
      <c r="UKA95" s="5"/>
      <c r="UKB95" s="5"/>
      <c r="UKC95" s="5"/>
      <c r="UKD95" s="5"/>
      <c r="UKE95" s="5"/>
      <c r="UKF95" s="5"/>
      <c r="UKG95" s="5"/>
      <c r="UKH95" s="5"/>
      <c r="UKI95" s="5"/>
      <c r="UKJ95" s="5"/>
      <c r="UKK95" s="5"/>
      <c r="UKL95" s="5"/>
      <c r="UKM95" s="5"/>
      <c r="UKN95" s="5"/>
      <c r="UKO95" s="5"/>
      <c r="UKP95" s="5"/>
      <c r="UKQ95" s="5"/>
      <c r="UKR95" s="5"/>
      <c r="UKS95" s="5"/>
      <c r="UKT95" s="5"/>
      <c r="UKU95" s="5"/>
      <c r="UKV95" s="5"/>
      <c r="UKW95" s="5"/>
      <c r="UKX95" s="5"/>
      <c r="UKY95" s="5"/>
      <c r="UKZ95" s="5"/>
      <c r="ULA95" s="5"/>
      <c r="ULB95" s="5"/>
      <c r="ULC95" s="5"/>
      <c r="ULD95" s="5"/>
      <c r="ULE95" s="5"/>
      <c r="ULF95" s="5"/>
      <c r="ULG95" s="5"/>
      <c r="ULH95" s="5"/>
      <c r="ULI95" s="5"/>
      <c r="ULJ95" s="5"/>
      <c r="ULK95" s="5"/>
      <c r="ULL95" s="5"/>
      <c r="ULM95" s="5"/>
      <c r="ULN95" s="5"/>
      <c r="ULO95" s="5"/>
      <c r="ULP95" s="5"/>
      <c r="ULQ95" s="5"/>
      <c r="ULR95" s="5"/>
      <c r="ULS95" s="5"/>
      <c r="ULT95" s="5"/>
      <c r="ULU95" s="5"/>
      <c r="ULV95" s="5"/>
      <c r="ULW95" s="5"/>
      <c r="ULX95" s="5"/>
      <c r="ULY95" s="5"/>
      <c r="ULZ95" s="5"/>
      <c r="UMA95" s="5"/>
      <c r="UMB95" s="5"/>
      <c r="UMC95" s="5"/>
      <c r="UMD95" s="5"/>
      <c r="UME95" s="5"/>
      <c r="UMF95" s="5"/>
      <c r="UMG95" s="5"/>
      <c r="UMH95" s="5"/>
      <c r="UMI95" s="5"/>
      <c r="UMJ95" s="5"/>
      <c r="UMK95" s="5"/>
      <c r="UML95" s="5"/>
      <c r="UMM95" s="5"/>
      <c r="UMN95" s="5"/>
      <c r="UMO95" s="5"/>
      <c r="UMP95" s="5"/>
      <c r="UMQ95" s="5"/>
      <c r="UMR95" s="5"/>
      <c r="UMS95" s="5"/>
      <c r="UMT95" s="5"/>
      <c r="UMU95" s="5"/>
      <c r="UMV95" s="5"/>
      <c r="UMW95" s="5"/>
      <c r="UMX95" s="5"/>
      <c r="UMY95" s="5"/>
      <c r="UMZ95" s="5"/>
      <c r="UNA95" s="5"/>
      <c r="UNB95" s="5"/>
      <c r="UNC95" s="5"/>
      <c r="UND95" s="5"/>
      <c r="UNE95" s="5"/>
      <c r="UNF95" s="5"/>
      <c r="UNG95" s="5"/>
      <c r="UNH95" s="5"/>
      <c r="UNI95" s="5"/>
      <c r="UNJ95" s="5"/>
      <c r="UNK95" s="5"/>
      <c r="UNL95" s="5"/>
      <c r="UNM95" s="5"/>
      <c r="UNN95" s="5"/>
      <c r="UNO95" s="5"/>
      <c r="UNP95" s="5"/>
      <c r="UNQ95" s="5"/>
      <c r="UNR95" s="5"/>
      <c r="UNS95" s="5"/>
      <c r="UNT95" s="5"/>
      <c r="UNU95" s="5"/>
      <c r="UNV95" s="5"/>
      <c r="UNW95" s="5"/>
      <c r="UNX95" s="5"/>
      <c r="UNY95" s="5"/>
      <c r="UNZ95" s="5"/>
      <c r="UOA95" s="5"/>
      <c r="UOB95" s="5"/>
      <c r="UOC95" s="5"/>
      <c r="UOD95" s="5"/>
      <c r="UOE95" s="5"/>
      <c r="UOF95" s="5"/>
      <c r="UOG95" s="5"/>
      <c r="UOH95" s="5"/>
      <c r="UOI95" s="5"/>
      <c r="UOJ95" s="5"/>
      <c r="UOK95" s="5"/>
      <c r="UOL95" s="5"/>
      <c r="UOM95" s="5"/>
      <c r="UON95" s="5"/>
      <c r="UOO95" s="5"/>
      <c r="UOP95" s="5"/>
      <c r="UOQ95" s="5"/>
      <c r="UOR95" s="5"/>
      <c r="UOS95" s="5"/>
      <c r="UOT95" s="5"/>
      <c r="UOU95" s="5"/>
      <c r="UOV95" s="5"/>
      <c r="UOW95" s="5"/>
      <c r="UOX95" s="5"/>
      <c r="UOY95" s="5"/>
      <c r="UOZ95" s="5"/>
      <c r="UPA95" s="5"/>
      <c r="UPB95" s="5"/>
      <c r="UPC95" s="5"/>
      <c r="UPD95" s="5"/>
      <c r="UPE95" s="5"/>
      <c r="UPF95" s="5"/>
      <c r="UPG95" s="5"/>
      <c r="UPH95" s="5"/>
      <c r="UPI95" s="5"/>
      <c r="UPJ95" s="5"/>
      <c r="UPK95" s="5"/>
      <c r="UPL95" s="5"/>
      <c r="UPM95" s="5"/>
      <c r="UPN95" s="5"/>
      <c r="UPO95" s="5"/>
      <c r="UPP95" s="5"/>
      <c r="UPQ95" s="5"/>
      <c r="UPR95" s="5"/>
      <c r="UPS95" s="5"/>
      <c r="UPT95" s="5"/>
      <c r="UPU95" s="5"/>
      <c r="UPV95" s="5"/>
      <c r="UPW95" s="5"/>
      <c r="UPX95" s="5"/>
      <c r="UPY95" s="5"/>
      <c r="UPZ95" s="5"/>
      <c r="UQA95" s="5"/>
      <c r="UQB95" s="5"/>
      <c r="UQC95" s="5"/>
      <c r="UQD95" s="5"/>
      <c r="UQE95" s="5"/>
      <c r="UQF95" s="5"/>
      <c r="UQG95" s="5"/>
      <c r="UQH95" s="5"/>
      <c r="UQI95" s="5"/>
      <c r="UQJ95" s="5"/>
      <c r="UQK95" s="5"/>
      <c r="UQL95" s="5"/>
      <c r="UQM95" s="5"/>
      <c r="UQN95" s="5"/>
      <c r="UQO95" s="5"/>
      <c r="UQP95" s="5"/>
      <c r="UQQ95" s="5"/>
      <c r="UQR95" s="5"/>
      <c r="UQS95" s="5"/>
      <c r="UQT95" s="5"/>
      <c r="UQU95" s="5"/>
      <c r="UQV95" s="5"/>
      <c r="UQW95" s="5"/>
      <c r="UQX95" s="5"/>
      <c r="UQY95" s="5"/>
      <c r="UQZ95" s="5"/>
      <c r="URA95" s="5"/>
      <c r="URB95" s="5"/>
      <c r="URC95" s="5"/>
      <c r="URD95" s="5"/>
      <c r="URE95" s="5"/>
      <c r="URF95" s="5"/>
      <c r="URG95" s="5"/>
      <c r="URH95" s="5"/>
      <c r="URI95" s="5"/>
      <c r="URJ95" s="5"/>
      <c r="URK95" s="5"/>
      <c r="URL95" s="5"/>
      <c r="URM95" s="5"/>
      <c r="URN95" s="5"/>
      <c r="URO95" s="5"/>
      <c r="URP95" s="5"/>
      <c r="URQ95" s="5"/>
      <c r="URR95" s="5"/>
      <c r="URS95" s="5"/>
      <c r="URT95" s="5"/>
      <c r="URU95" s="5"/>
      <c r="URV95" s="5"/>
      <c r="URW95" s="5"/>
      <c r="URX95" s="5"/>
      <c r="URY95" s="5"/>
      <c r="URZ95" s="5"/>
      <c r="USA95" s="5"/>
      <c r="USB95" s="5"/>
      <c r="USC95" s="5"/>
      <c r="USD95" s="5"/>
      <c r="USE95" s="5"/>
      <c r="USF95" s="5"/>
      <c r="USG95" s="5"/>
      <c r="USH95" s="5"/>
      <c r="USI95" s="5"/>
      <c r="USJ95" s="5"/>
      <c r="USK95" s="5"/>
      <c r="USL95" s="5"/>
      <c r="USM95" s="5"/>
      <c r="USN95" s="5"/>
      <c r="USO95" s="5"/>
      <c r="USP95" s="5"/>
      <c r="USQ95" s="5"/>
      <c r="USR95" s="5"/>
      <c r="USS95" s="5"/>
      <c r="UST95" s="5"/>
      <c r="USU95" s="5"/>
      <c r="USV95" s="5"/>
      <c r="USW95" s="5"/>
      <c r="USX95" s="5"/>
      <c r="USY95" s="5"/>
      <c r="USZ95" s="5"/>
      <c r="UTA95" s="5"/>
      <c r="UTB95" s="5"/>
      <c r="UTC95" s="5"/>
      <c r="UTD95" s="5"/>
      <c r="UTE95" s="5"/>
      <c r="UTF95" s="5"/>
      <c r="UTG95" s="5"/>
      <c r="UTH95" s="5"/>
      <c r="UTI95" s="5"/>
      <c r="UTJ95" s="5"/>
      <c r="UTK95" s="5"/>
      <c r="UTL95" s="5"/>
      <c r="UTM95" s="5"/>
      <c r="UTN95" s="5"/>
      <c r="UTO95" s="5"/>
      <c r="UTP95" s="5"/>
      <c r="UTQ95" s="5"/>
      <c r="UTR95" s="5"/>
      <c r="UTS95" s="5"/>
      <c r="UTT95" s="5"/>
      <c r="UTU95" s="5"/>
      <c r="UTV95" s="5"/>
      <c r="UTW95" s="5"/>
      <c r="UTX95" s="5"/>
      <c r="UTY95" s="5"/>
      <c r="UTZ95" s="5"/>
      <c r="UUA95" s="5"/>
      <c r="UUB95" s="5"/>
      <c r="UUC95" s="5"/>
      <c r="UUD95" s="5"/>
      <c r="UUE95" s="5"/>
      <c r="UUF95" s="5"/>
      <c r="UUG95" s="5"/>
      <c r="UUH95" s="5"/>
      <c r="UUI95" s="5"/>
      <c r="UUJ95" s="5"/>
      <c r="UUK95" s="5"/>
      <c r="UUL95" s="5"/>
      <c r="UUM95" s="5"/>
      <c r="UUN95" s="5"/>
      <c r="UUO95" s="5"/>
      <c r="UUP95" s="5"/>
      <c r="UUQ95" s="5"/>
      <c r="UUR95" s="5"/>
      <c r="UUS95" s="5"/>
      <c r="UUT95" s="5"/>
      <c r="UUU95" s="5"/>
      <c r="UUV95" s="5"/>
      <c r="UUW95" s="5"/>
      <c r="UUX95" s="5"/>
      <c r="UUY95" s="5"/>
      <c r="UUZ95" s="5"/>
      <c r="UVA95" s="5"/>
      <c r="UVB95" s="5"/>
      <c r="UVC95" s="5"/>
      <c r="UVD95" s="5"/>
      <c r="UVE95" s="5"/>
      <c r="UVF95" s="5"/>
      <c r="UVG95" s="5"/>
      <c r="UVH95" s="5"/>
      <c r="UVI95" s="5"/>
      <c r="UVJ95" s="5"/>
      <c r="UVK95" s="5"/>
      <c r="UVL95" s="5"/>
      <c r="UVM95" s="5"/>
      <c r="UVN95" s="5"/>
      <c r="UVO95" s="5"/>
      <c r="UVP95" s="5"/>
      <c r="UVQ95" s="5"/>
      <c r="UVR95" s="5"/>
      <c r="UVS95" s="5"/>
      <c r="UVT95" s="5"/>
      <c r="UVU95" s="5"/>
      <c r="UVV95" s="5"/>
      <c r="UVW95" s="5"/>
      <c r="UVX95" s="5"/>
      <c r="UVY95" s="5"/>
      <c r="UVZ95" s="5"/>
      <c r="UWA95" s="5"/>
      <c r="UWB95" s="5"/>
      <c r="UWC95" s="5"/>
      <c r="UWD95" s="5"/>
      <c r="UWE95" s="5"/>
      <c r="UWF95" s="5"/>
      <c r="UWG95" s="5"/>
      <c r="UWH95" s="5"/>
      <c r="UWI95" s="5"/>
      <c r="UWJ95" s="5"/>
      <c r="UWK95" s="5"/>
      <c r="UWL95" s="5"/>
      <c r="UWM95" s="5"/>
      <c r="UWN95" s="5"/>
      <c r="UWO95" s="5"/>
      <c r="UWP95" s="5"/>
      <c r="UWQ95" s="5"/>
      <c r="UWR95" s="5"/>
      <c r="UWS95" s="5"/>
      <c r="UWT95" s="5"/>
      <c r="UWU95" s="5"/>
      <c r="UWV95" s="5"/>
      <c r="UWW95" s="5"/>
      <c r="UWX95" s="5"/>
      <c r="UWY95" s="5"/>
      <c r="UWZ95" s="5"/>
      <c r="UXA95" s="5"/>
      <c r="UXB95" s="5"/>
      <c r="UXC95" s="5"/>
      <c r="UXD95" s="5"/>
      <c r="UXE95" s="5"/>
      <c r="UXF95" s="5"/>
      <c r="UXG95" s="5"/>
      <c r="UXH95" s="5"/>
      <c r="UXI95" s="5"/>
      <c r="UXJ95" s="5"/>
      <c r="UXK95" s="5"/>
      <c r="UXL95" s="5"/>
      <c r="UXM95" s="5"/>
      <c r="UXN95" s="5"/>
      <c r="UXO95" s="5"/>
      <c r="UXP95" s="5"/>
      <c r="UXQ95" s="5"/>
      <c r="UXR95" s="5"/>
      <c r="UXS95" s="5"/>
      <c r="UXT95" s="5"/>
      <c r="UXU95" s="5"/>
      <c r="UXV95" s="5"/>
      <c r="UXW95" s="5"/>
      <c r="UXX95" s="5"/>
      <c r="UXY95" s="5"/>
      <c r="UXZ95" s="5"/>
      <c r="UYA95" s="5"/>
      <c r="UYB95" s="5"/>
      <c r="UYC95" s="5"/>
      <c r="UYD95" s="5"/>
      <c r="UYE95" s="5"/>
      <c r="UYF95" s="5"/>
      <c r="UYG95" s="5"/>
      <c r="UYH95" s="5"/>
      <c r="UYI95" s="5"/>
      <c r="UYJ95" s="5"/>
      <c r="UYK95" s="5"/>
      <c r="UYL95" s="5"/>
      <c r="UYM95" s="5"/>
      <c r="UYN95" s="5"/>
      <c r="UYO95" s="5"/>
      <c r="UYP95" s="5"/>
      <c r="UYQ95" s="5"/>
      <c r="UYR95" s="5"/>
      <c r="UYS95" s="5"/>
      <c r="UYT95" s="5"/>
      <c r="UYU95" s="5"/>
      <c r="UYV95" s="5"/>
      <c r="UYW95" s="5"/>
      <c r="UYX95" s="5"/>
      <c r="UYY95" s="5"/>
      <c r="UYZ95" s="5"/>
      <c r="UZA95" s="5"/>
      <c r="UZB95" s="5"/>
      <c r="UZC95" s="5"/>
      <c r="UZD95" s="5"/>
      <c r="UZE95" s="5"/>
      <c r="UZF95" s="5"/>
      <c r="UZG95" s="5"/>
      <c r="UZH95" s="5"/>
      <c r="UZI95" s="5"/>
      <c r="UZJ95" s="5"/>
      <c r="UZK95" s="5"/>
      <c r="UZL95" s="5"/>
      <c r="UZM95" s="5"/>
      <c r="UZN95" s="5"/>
      <c r="UZO95" s="5"/>
      <c r="UZP95" s="5"/>
      <c r="UZQ95" s="5"/>
      <c r="UZR95" s="5"/>
      <c r="UZS95" s="5"/>
      <c r="UZT95" s="5"/>
      <c r="UZU95" s="5"/>
      <c r="UZV95" s="5"/>
      <c r="UZW95" s="5"/>
      <c r="UZX95" s="5"/>
      <c r="UZY95" s="5"/>
      <c r="UZZ95" s="5"/>
      <c r="VAA95" s="5"/>
      <c r="VAB95" s="5"/>
      <c r="VAC95" s="5"/>
      <c r="VAD95" s="5"/>
      <c r="VAE95" s="5"/>
      <c r="VAF95" s="5"/>
      <c r="VAG95" s="5"/>
      <c r="VAH95" s="5"/>
      <c r="VAI95" s="5"/>
      <c r="VAJ95" s="5"/>
      <c r="VAK95" s="5"/>
      <c r="VAL95" s="5"/>
      <c r="VAM95" s="5"/>
      <c r="VAN95" s="5"/>
      <c r="VAO95" s="5"/>
      <c r="VAP95" s="5"/>
      <c r="VAQ95" s="5"/>
      <c r="VAR95" s="5"/>
      <c r="VAS95" s="5"/>
      <c r="VAT95" s="5"/>
      <c r="VAU95" s="5"/>
      <c r="VAV95" s="5"/>
      <c r="VAW95" s="5"/>
      <c r="VAX95" s="5"/>
      <c r="VAY95" s="5"/>
      <c r="VAZ95" s="5"/>
      <c r="VBA95" s="5"/>
      <c r="VBB95" s="5"/>
      <c r="VBC95" s="5"/>
      <c r="VBD95" s="5"/>
      <c r="VBE95" s="5"/>
      <c r="VBF95" s="5"/>
      <c r="VBG95" s="5"/>
      <c r="VBH95" s="5"/>
      <c r="VBI95" s="5"/>
      <c r="VBJ95" s="5"/>
      <c r="VBK95" s="5"/>
      <c r="VBL95" s="5"/>
      <c r="VBM95" s="5"/>
      <c r="VBN95" s="5"/>
      <c r="VBO95" s="5"/>
      <c r="VBP95" s="5"/>
      <c r="VBQ95" s="5"/>
      <c r="VBR95" s="5"/>
      <c r="VBS95" s="5"/>
      <c r="VBT95" s="5"/>
      <c r="VBU95" s="5"/>
      <c r="VBV95" s="5"/>
      <c r="VBW95" s="5"/>
      <c r="VBX95" s="5"/>
      <c r="VBY95" s="5"/>
      <c r="VBZ95" s="5"/>
      <c r="VCA95" s="5"/>
      <c r="VCB95" s="5"/>
      <c r="VCC95" s="5"/>
      <c r="VCD95" s="5"/>
      <c r="VCE95" s="5"/>
      <c r="VCF95" s="5"/>
      <c r="VCG95" s="5"/>
      <c r="VCH95" s="5"/>
      <c r="VCI95" s="5"/>
      <c r="VCJ95" s="5"/>
      <c r="VCK95" s="5"/>
      <c r="VCL95" s="5"/>
      <c r="VCM95" s="5"/>
      <c r="VCN95" s="5"/>
      <c r="VCO95" s="5"/>
      <c r="VCP95" s="5"/>
      <c r="VCQ95" s="5"/>
      <c r="VCR95" s="5"/>
      <c r="VCS95" s="5"/>
      <c r="VCT95" s="5"/>
      <c r="VCU95" s="5"/>
      <c r="VCV95" s="5"/>
      <c r="VCW95" s="5"/>
      <c r="VCX95" s="5"/>
      <c r="VCY95" s="5"/>
      <c r="VCZ95" s="5"/>
      <c r="VDA95" s="5"/>
      <c r="VDB95" s="5"/>
      <c r="VDC95" s="5"/>
      <c r="VDD95" s="5"/>
      <c r="VDE95" s="5"/>
      <c r="VDF95" s="5"/>
      <c r="VDG95" s="5"/>
      <c r="VDH95" s="5"/>
      <c r="VDI95" s="5"/>
      <c r="VDJ95" s="5"/>
      <c r="VDK95" s="5"/>
      <c r="VDL95" s="5"/>
      <c r="VDM95" s="5"/>
      <c r="VDN95" s="5"/>
      <c r="VDO95" s="5"/>
      <c r="VDP95" s="5"/>
      <c r="VDQ95" s="5"/>
      <c r="VDR95" s="5"/>
      <c r="VDS95" s="5"/>
      <c r="VDT95" s="5"/>
      <c r="VDU95" s="5"/>
      <c r="VDV95" s="5"/>
      <c r="VDW95" s="5"/>
      <c r="VDX95" s="5"/>
      <c r="VDY95" s="5"/>
      <c r="VDZ95" s="5"/>
      <c r="VEA95" s="5"/>
      <c r="VEB95" s="5"/>
      <c r="VEC95" s="5"/>
      <c r="VED95" s="5"/>
      <c r="VEE95" s="5"/>
      <c r="VEF95" s="5"/>
      <c r="VEG95" s="5"/>
      <c r="VEH95" s="5"/>
      <c r="VEI95" s="5"/>
      <c r="VEJ95" s="5"/>
      <c r="VEK95" s="5"/>
      <c r="VEL95" s="5"/>
      <c r="VEM95" s="5"/>
      <c r="VEN95" s="5"/>
      <c r="VEO95" s="5"/>
      <c r="VEP95" s="5"/>
      <c r="VEQ95" s="5"/>
      <c r="VER95" s="5"/>
      <c r="VES95" s="5"/>
      <c r="VET95" s="5"/>
      <c r="VEU95" s="5"/>
      <c r="VEV95" s="5"/>
      <c r="VEW95" s="5"/>
      <c r="VEX95" s="5"/>
      <c r="VEY95" s="5"/>
      <c r="VEZ95" s="5"/>
      <c r="VFA95" s="5"/>
      <c r="VFB95" s="5"/>
      <c r="VFC95" s="5"/>
      <c r="VFD95" s="5"/>
      <c r="VFE95" s="5"/>
      <c r="VFF95" s="5"/>
      <c r="VFG95" s="5"/>
      <c r="VFH95" s="5"/>
      <c r="VFI95" s="5"/>
      <c r="VFJ95" s="5"/>
      <c r="VFK95" s="5"/>
      <c r="VFL95" s="5"/>
      <c r="VFM95" s="5"/>
      <c r="VFN95" s="5"/>
      <c r="VFO95" s="5"/>
      <c r="VFP95" s="5"/>
      <c r="VFQ95" s="5"/>
      <c r="VFR95" s="5"/>
      <c r="VFS95" s="5"/>
      <c r="VFT95" s="5"/>
      <c r="VFU95" s="5"/>
      <c r="VFV95" s="5"/>
      <c r="VFW95" s="5"/>
      <c r="VFX95" s="5"/>
      <c r="VFY95" s="5"/>
      <c r="VFZ95" s="5"/>
      <c r="VGA95" s="5"/>
      <c r="VGB95" s="5"/>
      <c r="VGC95" s="5"/>
      <c r="VGD95" s="5"/>
      <c r="VGE95" s="5"/>
      <c r="VGF95" s="5"/>
      <c r="VGG95" s="5"/>
      <c r="VGH95" s="5"/>
      <c r="VGI95" s="5"/>
      <c r="VGJ95" s="5"/>
      <c r="VGK95" s="5"/>
      <c r="VGL95" s="5"/>
      <c r="VGM95" s="5"/>
      <c r="VGN95" s="5"/>
      <c r="VGO95" s="5"/>
      <c r="VGP95" s="5"/>
      <c r="VGQ95" s="5"/>
      <c r="VGR95" s="5"/>
      <c r="VGS95" s="5"/>
      <c r="VGT95" s="5"/>
      <c r="VGU95" s="5"/>
      <c r="VGV95" s="5"/>
      <c r="VGW95" s="5"/>
      <c r="VGX95" s="5"/>
      <c r="VGY95" s="5"/>
      <c r="VGZ95" s="5"/>
      <c r="VHA95" s="5"/>
      <c r="VHB95" s="5"/>
      <c r="VHC95" s="5"/>
      <c r="VHD95" s="5"/>
      <c r="VHE95" s="5"/>
      <c r="VHF95" s="5"/>
      <c r="VHG95" s="5"/>
      <c r="VHH95" s="5"/>
      <c r="VHI95" s="5"/>
      <c r="VHJ95" s="5"/>
      <c r="VHK95" s="5"/>
      <c r="VHL95" s="5"/>
      <c r="VHM95" s="5"/>
      <c r="VHN95" s="5"/>
      <c r="VHO95" s="5"/>
      <c r="VHP95" s="5"/>
      <c r="VHQ95" s="5"/>
      <c r="VHR95" s="5"/>
      <c r="VHS95" s="5"/>
      <c r="VHT95" s="5"/>
      <c r="VHU95" s="5"/>
      <c r="VHV95" s="5"/>
      <c r="VHW95" s="5"/>
      <c r="VHX95" s="5"/>
      <c r="VHY95" s="5"/>
      <c r="VHZ95" s="5"/>
      <c r="VIA95" s="5"/>
      <c r="VIB95" s="5"/>
      <c r="VIC95" s="5"/>
      <c r="VID95" s="5"/>
      <c r="VIE95" s="5"/>
      <c r="VIF95" s="5"/>
      <c r="VIG95" s="5"/>
      <c r="VIH95" s="5"/>
      <c r="VII95" s="5"/>
      <c r="VIJ95" s="5"/>
      <c r="VIK95" s="5"/>
      <c r="VIL95" s="5"/>
      <c r="VIM95" s="5"/>
      <c r="VIN95" s="5"/>
      <c r="VIO95" s="5"/>
      <c r="VIP95" s="5"/>
      <c r="VIQ95" s="5"/>
      <c r="VIR95" s="5"/>
      <c r="VIS95" s="5"/>
      <c r="VIT95" s="5"/>
      <c r="VIU95" s="5"/>
      <c r="VIV95" s="5"/>
      <c r="VIW95" s="5"/>
      <c r="VIX95" s="5"/>
      <c r="VIY95" s="5"/>
      <c r="VIZ95" s="5"/>
      <c r="VJA95" s="5"/>
      <c r="VJB95" s="5"/>
      <c r="VJC95" s="5"/>
      <c r="VJD95" s="5"/>
      <c r="VJE95" s="5"/>
      <c r="VJF95" s="5"/>
      <c r="VJG95" s="5"/>
      <c r="VJH95" s="5"/>
      <c r="VJI95" s="5"/>
      <c r="VJJ95" s="5"/>
      <c r="VJK95" s="5"/>
      <c r="VJL95" s="5"/>
      <c r="VJM95" s="5"/>
      <c r="VJN95" s="5"/>
      <c r="VJO95" s="5"/>
      <c r="VJP95" s="5"/>
      <c r="VJQ95" s="5"/>
      <c r="VJR95" s="5"/>
      <c r="VJS95" s="5"/>
      <c r="VJT95" s="5"/>
      <c r="VJU95" s="5"/>
      <c r="VJV95" s="5"/>
      <c r="VJW95" s="5"/>
      <c r="VJX95" s="5"/>
      <c r="VJY95" s="5"/>
      <c r="VJZ95" s="5"/>
      <c r="VKA95" s="5"/>
      <c r="VKB95" s="5"/>
      <c r="VKC95" s="5"/>
      <c r="VKD95" s="5"/>
      <c r="VKE95" s="5"/>
      <c r="VKF95" s="5"/>
      <c r="VKG95" s="5"/>
      <c r="VKH95" s="5"/>
      <c r="VKI95" s="5"/>
      <c r="VKJ95" s="5"/>
      <c r="VKK95" s="5"/>
      <c r="VKL95" s="5"/>
      <c r="VKM95" s="5"/>
      <c r="VKN95" s="5"/>
      <c r="VKO95" s="5"/>
      <c r="VKP95" s="5"/>
      <c r="VKQ95" s="5"/>
      <c r="VKR95" s="5"/>
      <c r="VKS95" s="5"/>
      <c r="VKT95" s="5"/>
      <c r="VKU95" s="5"/>
      <c r="VKV95" s="5"/>
      <c r="VKW95" s="5"/>
      <c r="VKX95" s="5"/>
      <c r="VKY95" s="5"/>
      <c r="VKZ95" s="5"/>
      <c r="VLA95" s="5"/>
      <c r="VLB95" s="5"/>
      <c r="VLC95" s="5"/>
      <c r="VLD95" s="5"/>
      <c r="VLE95" s="5"/>
      <c r="VLF95" s="5"/>
      <c r="VLG95" s="5"/>
      <c r="VLH95" s="5"/>
      <c r="VLI95" s="5"/>
      <c r="VLJ95" s="5"/>
      <c r="VLK95" s="5"/>
      <c r="VLL95" s="5"/>
      <c r="VLM95" s="5"/>
      <c r="VLN95" s="5"/>
      <c r="VLO95" s="5"/>
      <c r="VLP95" s="5"/>
      <c r="VLQ95" s="5"/>
      <c r="VLR95" s="5"/>
      <c r="VLS95" s="5"/>
      <c r="VLT95" s="5"/>
      <c r="VLU95" s="5"/>
      <c r="VLV95" s="5"/>
      <c r="VLW95" s="5"/>
      <c r="VLX95" s="5"/>
      <c r="VLY95" s="5"/>
      <c r="VLZ95" s="5"/>
      <c r="VMA95" s="5"/>
      <c r="VMB95" s="5"/>
      <c r="VMC95" s="5"/>
      <c r="VMD95" s="5"/>
      <c r="VME95" s="5"/>
      <c r="VMF95" s="5"/>
      <c r="VMG95" s="5"/>
      <c r="VMH95" s="5"/>
      <c r="VMI95" s="5"/>
      <c r="VMJ95" s="5"/>
      <c r="VMK95" s="5"/>
      <c r="VML95" s="5"/>
      <c r="VMM95" s="5"/>
      <c r="VMN95" s="5"/>
      <c r="VMO95" s="5"/>
      <c r="VMP95" s="5"/>
      <c r="VMQ95" s="5"/>
      <c r="VMR95" s="5"/>
      <c r="VMS95" s="5"/>
      <c r="VMT95" s="5"/>
      <c r="VMU95" s="5"/>
      <c r="VMV95" s="5"/>
      <c r="VMW95" s="5"/>
      <c r="VMX95" s="5"/>
      <c r="VMY95" s="5"/>
      <c r="VMZ95" s="5"/>
      <c r="VNA95" s="5"/>
      <c r="VNB95" s="5"/>
      <c r="VNC95" s="5"/>
      <c r="VND95" s="5"/>
      <c r="VNE95" s="5"/>
      <c r="VNF95" s="5"/>
      <c r="VNG95" s="5"/>
      <c r="VNH95" s="5"/>
      <c r="VNI95" s="5"/>
      <c r="VNJ95" s="5"/>
      <c r="VNK95" s="5"/>
      <c r="VNL95" s="5"/>
      <c r="VNM95" s="5"/>
      <c r="VNN95" s="5"/>
      <c r="VNO95" s="5"/>
      <c r="VNP95" s="5"/>
      <c r="VNQ95" s="5"/>
      <c r="VNR95" s="5"/>
      <c r="VNS95" s="5"/>
      <c r="VNT95" s="5"/>
      <c r="VNU95" s="5"/>
      <c r="VNV95" s="5"/>
      <c r="VNW95" s="5"/>
      <c r="VNX95" s="5"/>
      <c r="VNY95" s="5"/>
      <c r="VNZ95" s="5"/>
      <c r="VOA95" s="5"/>
      <c r="VOB95" s="5"/>
      <c r="VOC95" s="5"/>
      <c r="VOD95" s="5"/>
      <c r="VOE95" s="5"/>
      <c r="VOF95" s="5"/>
      <c r="VOG95" s="5"/>
      <c r="VOH95" s="5"/>
      <c r="VOI95" s="5"/>
      <c r="VOJ95" s="5"/>
      <c r="VOK95" s="5"/>
      <c r="VOL95" s="5"/>
      <c r="VOM95" s="5"/>
      <c r="VON95" s="5"/>
      <c r="VOO95" s="5"/>
      <c r="VOP95" s="5"/>
      <c r="VOQ95" s="5"/>
      <c r="VOR95" s="5"/>
      <c r="VOS95" s="5"/>
      <c r="VOT95" s="5"/>
      <c r="VOU95" s="5"/>
      <c r="VOV95" s="5"/>
      <c r="VOW95" s="5"/>
      <c r="VOX95" s="5"/>
      <c r="VOY95" s="5"/>
      <c r="VOZ95" s="5"/>
      <c r="VPA95" s="5"/>
      <c r="VPB95" s="5"/>
      <c r="VPC95" s="5"/>
      <c r="VPD95" s="5"/>
      <c r="VPE95" s="5"/>
      <c r="VPF95" s="5"/>
      <c r="VPG95" s="5"/>
      <c r="VPH95" s="5"/>
      <c r="VPI95" s="5"/>
      <c r="VPJ95" s="5"/>
      <c r="VPK95" s="5"/>
      <c r="VPL95" s="5"/>
      <c r="VPM95" s="5"/>
      <c r="VPN95" s="5"/>
      <c r="VPO95" s="5"/>
      <c r="VPP95" s="5"/>
      <c r="VPQ95" s="5"/>
      <c r="VPR95" s="5"/>
      <c r="VPS95" s="5"/>
      <c r="VPT95" s="5"/>
      <c r="VPU95" s="5"/>
      <c r="VPV95" s="5"/>
      <c r="VPW95" s="5"/>
      <c r="VPX95" s="5"/>
      <c r="VPY95" s="5"/>
      <c r="VPZ95" s="5"/>
      <c r="VQA95" s="5"/>
      <c r="VQB95" s="5"/>
      <c r="VQC95" s="5"/>
      <c r="VQD95" s="5"/>
      <c r="VQE95" s="5"/>
      <c r="VQF95" s="5"/>
      <c r="VQG95" s="5"/>
      <c r="VQH95" s="5"/>
      <c r="VQI95" s="5"/>
      <c r="VQJ95" s="5"/>
      <c r="VQK95" s="5"/>
      <c r="VQL95" s="5"/>
      <c r="VQM95" s="5"/>
      <c r="VQN95" s="5"/>
      <c r="VQO95" s="5"/>
      <c r="VQP95" s="5"/>
      <c r="VQQ95" s="5"/>
      <c r="VQR95" s="5"/>
      <c r="VQS95" s="5"/>
      <c r="VQT95" s="5"/>
      <c r="VQU95" s="5"/>
      <c r="VQV95" s="5"/>
      <c r="VQW95" s="5"/>
      <c r="VQX95" s="5"/>
      <c r="VQY95" s="5"/>
      <c r="VQZ95" s="5"/>
      <c r="VRA95" s="5"/>
      <c r="VRB95" s="5"/>
      <c r="VRC95" s="5"/>
      <c r="VRD95" s="5"/>
      <c r="VRE95" s="5"/>
      <c r="VRF95" s="5"/>
      <c r="VRG95" s="5"/>
      <c r="VRH95" s="5"/>
      <c r="VRI95" s="5"/>
      <c r="VRJ95" s="5"/>
      <c r="VRK95" s="5"/>
      <c r="VRL95" s="5"/>
      <c r="VRM95" s="5"/>
      <c r="VRN95" s="5"/>
      <c r="VRO95" s="5"/>
      <c r="VRP95" s="5"/>
      <c r="VRQ95" s="5"/>
      <c r="VRR95" s="5"/>
      <c r="VRS95" s="5"/>
      <c r="VRT95" s="5"/>
      <c r="VRU95" s="5"/>
      <c r="VRV95" s="5"/>
      <c r="VRW95" s="5"/>
      <c r="VRX95" s="5"/>
      <c r="VRY95" s="5"/>
      <c r="VRZ95" s="5"/>
      <c r="VSA95" s="5"/>
      <c r="VSB95" s="5"/>
      <c r="VSC95" s="5"/>
      <c r="VSD95" s="5"/>
      <c r="VSE95" s="5"/>
      <c r="VSF95" s="5"/>
      <c r="VSG95" s="5"/>
      <c r="VSH95" s="5"/>
      <c r="VSI95" s="5"/>
      <c r="VSJ95" s="5"/>
      <c r="VSK95" s="5"/>
      <c r="VSL95" s="5"/>
      <c r="VSM95" s="5"/>
      <c r="VSN95" s="5"/>
      <c r="VSO95" s="5"/>
      <c r="VSP95" s="5"/>
      <c r="VSQ95" s="5"/>
      <c r="VSR95" s="5"/>
      <c r="VSS95" s="5"/>
      <c r="VST95" s="5"/>
      <c r="VSU95" s="5"/>
      <c r="VSV95" s="5"/>
      <c r="VSW95" s="5"/>
      <c r="VSX95" s="5"/>
      <c r="VSY95" s="5"/>
      <c r="VSZ95" s="5"/>
      <c r="VTA95" s="5"/>
      <c r="VTB95" s="5"/>
      <c r="VTC95" s="5"/>
      <c r="VTD95" s="5"/>
      <c r="VTE95" s="5"/>
      <c r="VTF95" s="5"/>
      <c r="VTG95" s="5"/>
      <c r="VTH95" s="5"/>
      <c r="VTI95" s="5"/>
      <c r="VTJ95" s="5"/>
      <c r="VTK95" s="5"/>
      <c r="VTL95" s="5"/>
      <c r="VTM95" s="5"/>
      <c r="VTN95" s="5"/>
      <c r="VTO95" s="5"/>
      <c r="VTP95" s="5"/>
      <c r="VTQ95" s="5"/>
      <c r="VTR95" s="5"/>
      <c r="VTS95" s="5"/>
      <c r="VTT95" s="5"/>
      <c r="VTU95" s="5"/>
      <c r="VTV95" s="5"/>
      <c r="VTW95" s="5"/>
      <c r="VTX95" s="5"/>
      <c r="VTY95" s="5"/>
      <c r="VTZ95" s="5"/>
      <c r="VUA95" s="5"/>
      <c r="VUB95" s="5"/>
      <c r="VUC95" s="5"/>
      <c r="VUD95" s="5"/>
      <c r="VUE95" s="5"/>
      <c r="VUF95" s="5"/>
      <c r="VUG95" s="5"/>
      <c r="VUH95" s="5"/>
      <c r="VUI95" s="5"/>
      <c r="VUJ95" s="5"/>
      <c r="VUK95" s="5"/>
      <c r="VUL95" s="5"/>
      <c r="VUM95" s="5"/>
      <c r="VUN95" s="5"/>
      <c r="VUO95" s="5"/>
      <c r="VUP95" s="5"/>
      <c r="VUQ95" s="5"/>
      <c r="VUR95" s="5"/>
      <c r="VUS95" s="5"/>
      <c r="VUT95" s="5"/>
      <c r="VUU95" s="5"/>
      <c r="VUV95" s="5"/>
      <c r="VUW95" s="5"/>
      <c r="VUX95" s="5"/>
      <c r="VUY95" s="5"/>
      <c r="VUZ95" s="5"/>
      <c r="VVA95" s="5"/>
      <c r="VVB95" s="5"/>
      <c r="VVC95" s="5"/>
      <c r="VVD95" s="5"/>
      <c r="VVE95" s="5"/>
      <c r="VVF95" s="5"/>
      <c r="VVG95" s="5"/>
      <c r="VVH95" s="5"/>
      <c r="VVI95" s="5"/>
      <c r="VVJ95" s="5"/>
      <c r="VVK95" s="5"/>
      <c r="VVL95" s="5"/>
      <c r="VVM95" s="5"/>
      <c r="VVN95" s="5"/>
      <c r="VVO95" s="5"/>
      <c r="VVP95" s="5"/>
      <c r="VVQ95" s="5"/>
      <c r="VVR95" s="5"/>
      <c r="VVS95" s="5"/>
      <c r="VVT95" s="5"/>
      <c r="VVU95" s="5"/>
      <c r="VVV95" s="5"/>
      <c r="VVW95" s="5"/>
      <c r="VVX95" s="5"/>
      <c r="VVY95" s="5"/>
      <c r="VVZ95" s="5"/>
      <c r="VWA95" s="5"/>
      <c r="VWB95" s="5"/>
      <c r="VWC95" s="5"/>
      <c r="VWD95" s="5"/>
      <c r="VWE95" s="5"/>
      <c r="VWF95" s="5"/>
      <c r="VWG95" s="5"/>
      <c r="VWH95" s="5"/>
      <c r="VWI95" s="5"/>
      <c r="VWJ95" s="5"/>
      <c r="VWK95" s="5"/>
      <c r="VWL95" s="5"/>
      <c r="VWM95" s="5"/>
      <c r="VWN95" s="5"/>
      <c r="VWO95" s="5"/>
      <c r="VWP95" s="5"/>
      <c r="VWQ95" s="5"/>
      <c r="VWR95" s="5"/>
      <c r="VWS95" s="5"/>
      <c r="VWT95" s="5"/>
      <c r="VWU95" s="5"/>
      <c r="VWV95" s="5"/>
      <c r="VWW95" s="5"/>
      <c r="VWX95" s="5"/>
      <c r="VWY95" s="5"/>
      <c r="VWZ95" s="5"/>
      <c r="VXA95" s="5"/>
      <c r="VXB95" s="5"/>
      <c r="VXC95" s="5"/>
      <c r="VXD95" s="5"/>
      <c r="VXE95" s="5"/>
      <c r="VXF95" s="5"/>
      <c r="VXG95" s="5"/>
      <c r="VXH95" s="5"/>
      <c r="VXI95" s="5"/>
      <c r="VXJ95" s="5"/>
      <c r="VXK95" s="5"/>
      <c r="VXL95" s="5"/>
      <c r="VXM95" s="5"/>
      <c r="VXN95" s="5"/>
      <c r="VXO95" s="5"/>
      <c r="VXP95" s="5"/>
      <c r="VXQ95" s="5"/>
      <c r="VXR95" s="5"/>
      <c r="VXS95" s="5"/>
      <c r="VXT95" s="5"/>
      <c r="VXU95" s="5"/>
      <c r="VXV95" s="5"/>
      <c r="VXW95" s="5"/>
      <c r="VXX95" s="5"/>
      <c r="VXY95" s="5"/>
      <c r="VXZ95" s="5"/>
      <c r="VYA95" s="5"/>
      <c r="VYB95" s="5"/>
      <c r="VYC95" s="5"/>
      <c r="VYD95" s="5"/>
      <c r="VYE95" s="5"/>
      <c r="VYF95" s="5"/>
      <c r="VYG95" s="5"/>
      <c r="VYH95" s="5"/>
      <c r="VYI95" s="5"/>
      <c r="VYJ95" s="5"/>
      <c r="VYK95" s="5"/>
      <c r="VYL95" s="5"/>
      <c r="VYM95" s="5"/>
      <c r="VYN95" s="5"/>
      <c r="VYO95" s="5"/>
      <c r="VYP95" s="5"/>
      <c r="VYQ95" s="5"/>
      <c r="VYR95" s="5"/>
      <c r="VYS95" s="5"/>
      <c r="VYT95" s="5"/>
      <c r="VYU95" s="5"/>
      <c r="VYV95" s="5"/>
      <c r="VYW95" s="5"/>
      <c r="VYX95" s="5"/>
      <c r="VYY95" s="5"/>
      <c r="VYZ95" s="5"/>
      <c r="VZA95" s="5"/>
      <c r="VZB95" s="5"/>
      <c r="VZC95" s="5"/>
      <c r="VZD95" s="5"/>
      <c r="VZE95" s="5"/>
      <c r="VZF95" s="5"/>
      <c r="VZG95" s="5"/>
      <c r="VZH95" s="5"/>
      <c r="VZI95" s="5"/>
      <c r="VZJ95" s="5"/>
      <c r="VZK95" s="5"/>
      <c r="VZL95" s="5"/>
      <c r="VZM95" s="5"/>
      <c r="VZN95" s="5"/>
      <c r="VZO95" s="5"/>
      <c r="VZP95" s="5"/>
      <c r="VZQ95" s="5"/>
      <c r="VZR95" s="5"/>
      <c r="VZS95" s="5"/>
      <c r="VZT95" s="5"/>
      <c r="VZU95" s="5"/>
      <c r="VZV95" s="5"/>
      <c r="VZW95" s="5"/>
      <c r="VZX95" s="5"/>
      <c r="VZY95" s="5"/>
      <c r="VZZ95" s="5"/>
      <c r="WAA95" s="5"/>
      <c r="WAB95" s="5"/>
      <c r="WAC95" s="5"/>
      <c r="WAD95" s="5"/>
      <c r="WAE95" s="5"/>
      <c r="WAF95" s="5"/>
      <c r="WAG95" s="5"/>
      <c r="WAH95" s="5"/>
      <c r="WAI95" s="5"/>
      <c r="WAJ95" s="5"/>
      <c r="WAK95" s="5"/>
      <c r="WAL95" s="5"/>
      <c r="WAM95" s="5"/>
      <c r="WAN95" s="5"/>
      <c r="WAO95" s="5"/>
      <c r="WAP95" s="5"/>
      <c r="WAQ95" s="5"/>
      <c r="WAR95" s="5"/>
      <c r="WAS95" s="5"/>
      <c r="WAT95" s="5"/>
      <c r="WAU95" s="5"/>
      <c r="WAV95" s="5"/>
      <c r="WAW95" s="5"/>
      <c r="WAX95" s="5"/>
      <c r="WAY95" s="5"/>
      <c r="WAZ95" s="5"/>
      <c r="WBA95" s="5"/>
      <c r="WBB95" s="5"/>
      <c r="WBC95" s="5"/>
      <c r="WBD95" s="5"/>
      <c r="WBE95" s="5"/>
      <c r="WBF95" s="5"/>
      <c r="WBG95" s="5"/>
      <c r="WBH95" s="5"/>
      <c r="WBI95" s="5"/>
      <c r="WBJ95" s="5"/>
      <c r="WBK95" s="5"/>
      <c r="WBL95" s="5"/>
      <c r="WBM95" s="5"/>
      <c r="WBN95" s="5"/>
      <c r="WBO95" s="5"/>
      <c r="WBP95" s="5"/>
      <c r="WBQ95" s="5"/>
      <c r="WBR95" s="5"/>
      <c r="WBS95" s="5"/>
      <c r="WBT95" s="5"/>
      <c r="WBU95" s="5"/>
      <c r="WBV95" s="5"/>
      <c r="WBW95" s="5"/>
      <c r="WBX95" s="5"/>
      <c r="WBY95" s="5"/>
      <c r="WBZ95" s="5"/>
      <c r="WCA95" s="5"/>
      <c r="WCB95" s="5"/>
      <c r="WCC95" s="5"/>
      <c r="WCD95" s="5"/>
      <c r="WCE95" s="5"/>
      <c r="WCF95" s="5"/>
      <c r="WCG95" s="5"/>
      <c r="WCH95" s="5"/>
      <c r="WCI95" s="5"/>
      <c r="WCJ95" s="5"/>
      <c r="WCK95" s="5"/>
      <c r="WCL95" s="5"/>
      <c r="WCM95" s="5"/>
      <c r="WCN95" s="5"/>
      <c r="WCO95" s="5"/>
      <c r="WCP95" s="5"/>
      <c r="WCQ95" s="5"/>
      <c r="WCR95" s="5"/>
      <c r="WCS95" s="5"/>
      <c r="WCT95" s="5"/>
      <c r="WCU95" s="5"/>
      <c r="WCV95" s="5"/>
      <c r="WCW95" s="5"/>
      <c r="WCX95" s="5"/>
      <c r="WCY95" s="5"/>
      <c r="WCZ95" s="5"/>
      <c r="WDA95" s="5"/>
      <c r="WDB95" s="5"/>
      <c r="WDC95" s="5"/>
      <c r="WDD95" s="5"/>
      <c r="WDE95" s="5"/>
      <c r="WDF95" s="5"/>
      <c r="WDG95" s="5"/>
      <c r="WDH95" s="5"/>
      <c r="WDI95" s="5"/>
      <c r="WDJ95" s="5"/>
      <c r="WDK95" s="5"/>
      <c r="WDL95" s="5"/>
      <c r="WDM95" s="5"/>
      <c r="WDN95" s="5"/>
      <c r="WDO95" s="5"/>
      <c r="WDP95" s="5"/>
      <c r="WDQ95" s="5"/>
      <c r="WDR95" s="5"/>
      <c r="WDS95" s="5"/>
      <c r="WDT95" s="5"/>
      <c r="WDU95" s="5"/>
      <c r="WDV95" s="5"/>
      <c r="WDW95" s="5"/>
      <c r="WDX95" s="5"/>
      <c r="WDY95" s="5"/>
      <c r="WDZ95" s="5"/>
      <c r="WEA95" s="5"/>
      <c r="WEB95" s="5"/>
      <c r="WEC95" s="5"/>
      <c r="WED95" s="5"/>
      <c r="WEE95" s="5"/>
      <c r="WEF95" s="5"/>
      <c r="WEG95" s="5"/>
      <c r="WEH95" s="5"/>
      <c r="WEI95" s="5"/>
      <c r="WEJ95" s="5"/>
      <c r="WEK95" s="5"/>
      <c r="WEL95" s="5"/>
      <c r="WEM95" s="5"/>
      <c r="WEN95" s="5"/>
      <c r="WEO95" s="5"/>
      <c r="WEP95" s="5"/>
      <c r="WEQ95" s="5"/>
      <c r="WER95" s="5"/>
      <c r="WES95" s="5"/>
      <c r="WET95" s="5"/>
      <c r="WEU95" s="5"/>
      <c r="WEV95" s="5"/>
      <c r="WEW95" s="5"/>
      <c r="WEX95" s="5"/>
      <c r="WEY95" s="5"/>
      <c r="WEZ95" s="5"/>
      <c r="WFA95" s="5"/>
      <c r="WFB95" s="5"/>
      <c r="WFC95" s="5"/>
      <c r="WFD95" s="5"/>
      <c r="WFE95" s="5"/>
      <c r="WFF95" s="5"/>
      <c r="WFG95" s="5"/>
      <c r="WFH95" s="5"/>
      <c r="WFI95" s="5"/>
      <c r="WFJ95" s="5"/>
      <c r="WFK95" s="5"/>
      <c r="WFL95" s="5"/>
      <c r="WFM95" s="5"/>
      <c r="WFN95" s="5"/>
      <c r="WFO95" s="5"/>
      <c r="WFP95" s="5"/>
      <c r="WFQ95" s="5"/>
      <c r="WFR95" s="5"/>
      <c r="WFS95" s="5"/>
      <c r="WFT95" s="5"/>
      <c r="WFU95" s="5"/>
      <c r="WFV95" s="5"/>
      <c r="WFW95" s="5"/>
      <c r="WFX95" s="5"/>
      <c r="WFY95" s="5"/>
      <c r="WFZ95" s="5"/>
      <c r="WGA95" s="5"/>
      <c r="WGB95" s="5"/>
      <c r="WGC95" s="5"/>
      <c r="WGD95" s="5"/>
      <c r="WGE95" s="5"/>
      <c r="WGF95" s="5"/>
      <c r="WGG95" s="5"/>
      <c r="WGH95" s="5"/>
      <c r="WGI95" s="5"/>
      <c r="WGJ95" s="5"/>
      <c r="WGK95" s="5"/>
      <c r="WGL95" s="5"/>
      <c r="WGM95" s="5"/>
      <c r="WGN95" s="5"/>
      <c r="WGO95" s="5"/>
      <c r="WGP95" s="5"/>
      <c r="WGQ95" s="5"/>
      <c r="WGR95" s="5"/>
      <c r="WGS95" s="5"/>
      <c r="WGT95" s="5"/>
      <c r="WGU95" s="5"/>
      <c r="WGV95" s="5"/>
      <c r="WGW95" s="5"/>
      <c r="WGX95" s="5"/>
      <c r="WGY95" s="5"/>
      <c r="WGZ95" s="5"/>
      <c r="WHA95" s="5"/>
      <c r="WHB95" s="5"/>
      <c r="WHC95" s="5"/>
      <c r="WHD95" s="5"/>
      <c r="WHE95" s="5"/>
      <c r="WHF95" s="5"/>
      <c r="WHG95" s="5"/>
      <c r="WHH95" s="5"/>
      <c r="WHI95" s="5"/>
      <c r="WHJ95" s="5"/>
      <c r="WHK95" s="5"/>
      <c r="WHL95" s="5"/>
      <c r="WHM95" s="5"/>
      <c r="WHN95" s="5"/>
      <c r="WHO95" s="5"/>
      <c r="WHP95" s="5"/>
      <c r="WHQ95" s="5"/>
      <c r="WHR95" s="5"/>
      <c r="WHS95" s="5"/>
      <c r="WHT95" s="5"/>
      <c r="WHU95" s="5"/>
      <c r="WHV95" s="5"/>
      <c r="WHW95" s="5"/>
      <c r="WHX95" s="5"/>
      <c r="WHY95" s="5"/>
      <c r="WHZ95" s="5"/>
      <c r="WIA95" s="5"/>
      <c r="WIB95" s="5"/>
      <c r="WIC95" s="5"/>
      <c r="WID95" s="5"/>
      <c r="WIE95" s="5"/>
      <c r="WIF95" s="5"/>
      <c r="WIG95" s="5"/>
      <c r="WIH95" s="5"/>
      <c r="WII95" s="5"/>
      <c r="WIJ95" s="5"/>
      <c r="WIK95" s="5"/>
      <c r="WIL95" s="5"/>
      <c r="WIM95" s="5"/>
      <c r="WIN95" s="5"/>
      <c r="WIO95" s="5"/>
      <c r="WIP95" s="5"/>
      <c r="WIQ95" s="5"/>
      <c r="WIR95" s="5"/>
      <c r="WIS95" s="5"/>
      <c r="WIT95" s="5"/>
      <c r="WIU95" s="5"/>
      <c r="WIV95" s="5"/>
      <c r="WIW95" s="5"/>
      <c r="WIX95" s="5"/>
      <c r="WIY95" s="5"/>
      <c r="WIZ95" s="5"/>
      <c r="WJA95" s="5"/>
      <c r="WJB95" s="5"/>
      <c r="WJC95" s="5"/>
      <c r="WJD95" s="5"/>
      <c r="WJE95" s="5"/>
      <c r="WJF95" s="5"/>
      <c r="WJG95" s="5"/>
      <c r="WJH95" s="5"/>
      <c r="WJI95" s="5"/>
      <c r="WJJ95" s="5"/>
      <c r="WJK95" s="5"/>
      <c r="WJL95" s="5"/>
      <c r="WJM95" s="5"/>
      <c r="WJN95" s="5"/>
      <c r="WJO95" s="5"/>
      <c r="WJP95" s="5"/>
      <c r="WJQ95" s="5"/>
      <c r="WJR95" s="5"/>
      <c r="WJS95" s="5"/>
      <c r="WJT95" s="5"/>
      <c r="WJU95" s="5"/>
      <c r="WJV95" s="5"/>
      <c r="WJW95" s="5"/>
      <c r="WJX95" s="5"/>
      <c r="WJY95" s="5"/>
      <c r="WJZ95" s="5"/>
      <c r="WKA95" s="5"/>
      <c r="WKB95" s="5"/>
      <c r="WKC95" s="5"/>
      <c r="WKD95" s="5"/>
      <c r="WKE95" s="5"/>
      <c r="WKF95" s="5"/>
      <c r="WKG95" s="5"/>
      <c r="WKH95" s="5"/>
      <c r="WKI95" s="5"/>
      <c r="WKJ95" s="5"/>
      <c r="WKK95" s="5"/>
      <c r="WKL95" s="5"/>
      <c r="WKM95" s="5"/>
      <c r="WKN95" s="5"/>
      <c r="WKO95" s="5"/>
      <c r="WKP95" s="5"/>
      <c r="WKQ95" s="5"/>
      <c r="WKR95" s="5"/>
      <c r="WKS95" s="5"/>
      <c r="WKT95" s="5"/>
      <c r="WKU95" s="5"/>
      <c r="WKV95" s="5"/>
      <c r="WKW95" s="5"/>
      <c r="WKX95" s="5"/>
      <c r="WKY95" s="5"/>
      <c r="WKZ95" s="5"/>
      <c r="WLA95" s="5"/>
      <c r="WLB95" s="5"/>
      <c r="WLC95" s="5"/>
      <c r="WLD95" s="5"/>
      <c r="WLE95" s="5"/>
      <c r="WLF95" s="5"/>
      <c r="WLG95" s="5"/>
      <c r="WLH95" s="5"/>
      <c r="WLI95" s="5"/>
      <c r="WLJ95" s="5"/>
      <c r="WLK95" s="5"/>
      <c r="WLL95" s="5"/>
      <c r="WLM95" s="5"/>
      <c r="WLN95" s="5"/>
      <c r="WLO95" s="5"/>
      <c r="WLP95" s="5"/>
      <c r="WLQ95" s="5"/>
      <c r="WLR95" s="5"/>
      <c r="WLS95" s="5"/>
      <c r="WLT95" s="5"/>
      <c r="WLU95" s="5"/>
      <c r="WLV95" s="5"/>
      <c r="WLW95" s="5"/>
      <c r="WLX95" s="5"/>
      <c r="WLY95" s="5"/>
      <c r="WLZ95" s="5"/>
      <c r="WMA95" s="5"/>
      <c r="WMB95" s="5"/>
      <c r="WMC95" s="5"/>
      <c r="WMD95" s="5"/>
      <c r="WME95" s="5"/>
      <c r="WMF95" s="5"/>
      <c r="WMG95" s="5"/>
      <c r="WMH95" s="5"/>
      <c r="WMI95" s="5"/>
      <c r="WMJ95" s="5"/>
      <c r="WMK95" s="5"/>
      <c r="WML95" s="5"/>
      <c r="WMM95" s="5"/>
      <c r="WMN95" s="5"/>
      <c r="WMO95" s="5"/>
      <c r="WMP95" s="5"/>
      <c r="WMQ95" s="5"/>
      <c r="WMR95" s="5"/>
      <c r="WMS95" s="5"/>
      <c r="WMT95" s="5"/>
      <c r="WMU95" s="5"/>
      <c r="WMV95" s="5"/>
      <c r="WMW95" s="5"/>
      <c r="WMX95" s="5"/>
      <c r="WMY95" s="5"/>
      <c r="WMZ95" s="5"/>
      <c r="WNA95" s="5"/>
      <c r="WNB95" s="5"/>
      <c r="WNC95" s="5"/>
      <c r="WND95" s="5"/>
      <c r="WNE95" s="5"/>
      <c r="WNF95" s="5"/>
      <c r="WNG95" s="5"/>
      <c r="WNH95" s="5"/>
      <c r="WNI95" s="5"/>
      <c r="WNJ95" s="5"/>
      <c r="WNK95" s="5"/>
      <c r="WNL95" s="5"/>
      <c r="WNM95" s="5"/>
      <c r="WNN95" s="5"/>
      <c r="WNO95" s="5"/>
      <c r="WNP95" s="5"/>
      <c r="WNQ95" s="5"/>
      <c r="WNR95" s="5"/>
      <c r="WNS95" s="5"/>
      <c r="WNT95" s="5"/>
      <c r="WNU95" s="5"/>
      <c r="WNV95" s="5"/>
      <c r="WNW95" s="5"/>
      <c r="WNX95" s="5"/>
      <c r="WNY95" s="5"/>
      <c r="WNZ95" s="5"/>
      <c r="WOA95" s="5"/>
      <c r="WOB95" s="5"/>
      <c r="WOC95" s="5"/>
      <c r="WOD95" s="5"/>
      <c r="WOE95" s="5"/>
      <c r="WOF95" s="5"/>
      <c r="WOG95" s="5"/>
      <c r="WOH95" s="5"/>
      <c r="WOI95" s="5"/>
      <c r="WOJ95" s="5"/>
      <c r="WOK95" s="5"/>
      <c r="WOL95" s="5"/>
      <c r="WOM95" s="5"/>
      <c r="WON95" s="5"/>
      <c r="WOO95" s="5"/>
      <c r="WOP95" s="5"/>
      <c r="WOQ95" s="5"/>
      <c r="WOR95" s="5"/>
      <c r="WOS95" s="5"/>
      <c r="WOT95" s="5"/>
      <c r="WOU95" s="5"/>
      <c r="WOV95" s="5"/>
      <c r="WOW95" s="5"/>
      <c r="WOX95" s="5"/>
      <c r="WOY95" s="5"/>
      <c r="WOZ95" s="5"/>
      <c r="WPA95" s="5"/>
      <c r="WPB95" s="5"/>
      <c r="WPC95" s="5"/>
      <c r="WPD95" s="5"/>
      <c r="WPE95" s="5"/>
      <c r="WPF95" s="5"/>
      <c r="WPG95" s="5"/>
      <c r="WPH95" s="5"/>
      <c r="WPI95" s="5"/>
      <c r="WPJ95" s="5"/>
      <c r="WPK95" s="5"/>
      <c r="WPL95" s="5"/>
      <c r="WPM95" s="5"/>
      <c r="WPN95" s="5"/>
      <c r="WPO95" s="5"/>
      <c r="WPP95" s="5"/>
      <c r="WPQ95" s="5"/>
      <c r="WPR95" s="5"/>
      <c r="WPS95" s="5"/>
      <c r="WPT95" s="5"/>
      <c r="WPU95" s="5"/>
      <c r="WPV95" s="5"/>
      <c r="WPW95" s="5"/>
      <c r="WPX95" s="5"/>
      <c r="WPY95" s="5"/>
      <c r="WPZ95" s="5"/>
      <c r="WQA95" s="5"/>
      <c r="WQB95" s="5"/>
      <c r="WQC95" s="5"/>
      <c r="WQD95" s="5"/>
      <c r="WQE95" s="5"/>
      <c r="WQF95" s="5"/>
      <c r="WQG95" s="5"/>
      <c r="WQH95" s="5"/>
      <c r="WQI95" s="5"/>
      <c r="WQJ95" s="5"/>
      <c r="WQK95" s="5"/>
      <c r="WQL95" s="5"/>
      <c r="WQM95" s="5"/>
      <c r="WQN95" s="5"/>
      <c r="WQO95" s="5"/>
      <c r="WQP95" s="5"/>
      <c r="WQQ95" s="5"/>
      <c r="WQR95" s="5"/>
      <c r="WQS95" s="5"/>
      <c r="WQT95" s="5"/>
      <c r="WQU95" s="5"/>
      <c r="WQV95" s="5"/>
      <c r="WQW95" s="5"/>
      <c r="WQX95" s="5"/>
      <c r="WQY95" s="5"/>
      <c r="WQZ95" s="5"/>
      <c r="WRA95" s="5"/>
      <c r="WRB95" s="5"/>
      <c r="WRC95" s="5"/>
      <c r="WRD95" s="5"/>
      <c r="WRE95" s="5"/>
      <c r="WRF95" s="5"/>
      <c r="WRG95" s="5"/>
      <c r="WRH95" s="5"/>
      <c r="WRI95" s="5"/>
      <c r="WRJ95" s="5"/>
      <c r="WRK95" s="5"/>
      <c r="WRL95" s="5"/>
      <c r="WRM95" s="5"/>
      <c r="WRN95" s="5"/>
      <c r="WRO95" s="5"/>
      <c r="WRP95" s="5"/>
      <c r="WRQ95" s="5"/>
      <c r="WRR95" s="5"/>
      <c r="WRS95" s="5"/>
      <c r="WRT95" s="5"/>
      <c r="WRU95" s="5"/>
      <c r="WRV95" s="5"/>
      <c r="WRW95" s="5"/>
      <c r="WRX95" s="5"/>
      <c r="WRY95" s="5"/>
      <c r="WRZ95" s="5"/>
      <c r="WSA95" s="5"/>
      <c r="WSB95" s="5"/>
      <c r="WSC95" s="5"/>
      <c r="WSD95" s="5"/>
      <c r="WSE95" s="5"/>
      <c r="WSF95" s="5"/>
      <c r="WSG95" s="5"/>
      <c r="WSH95" s="5"/>
      <c r="WSI95" s="5"/>
      <c r="WSJ95" s="5"/>
      <c r="WSK95" s="5"/>
      <c r="WSL95" s="5"/>
      <c r="WSM95" s="5"/>
      <c r="WSN95" s="5"/>
      <c r="WSO95" s="5"/>
      <c r="WSP95" s="5"/>
      <c r="WSQ95" s="5"/>
      <c r="WSR95" s="5"/>
      <c r="WSS95" s="5"/>
      <c r="WST95" s="5"/>
      <c r="WSU95" s="5"/>
      <c r="WSV95" s="5"/>
      <c r="WSW95" s="5"/>
      <c r="WSX95" s="5"/>
      <c r="WSY95" s="5"/>
      <c r="WSZ95" s="5"/>
      <c r="WTA95" s="5"/>
      <c r="WTB95" s="5"/>
      <c r="WTC95" s="5"/>
      <c r="WTD95" s="5"/>
      <c r="WTE95" s="5"/>
      <c r="WTF95" s="5"/>
      <c r="WTG95" s="5"/>
      <c r="WTH95" s="5"/>
      <c r="WTI95" s="5"/>
      <c r="WTJ95" s="5"/>
      <c r="WTK95" s="5"/>
      <c r="WTL95" s="5"/>
      <c r="WTM95" s="5"/>
      <c r="WTN95" s="5"/>
      <c r="WTO95" s="5"/>
      <c r="WTP95" s="5"/>
      <c r="WTQ95" s="5"/>
      <c r="WTR95" s="5"/>
      <c r="WTS95" s="5"/>
      <c r="WTT95" s="5"/>
      <c r="WTU95" s="5"/>
      <c r="WTV95" s="5"/>
      <c r="WTW95" s="5"/>
      <c r="WTX95" s="5"/>
      <c r="WTY95" s="5"/>
      <c r="WTZ95" s="5"/>
      <c r="WUA95" s="5"/>
      <c r="WUB95" s="5"/>
      <c r="WUC95" s="5"/>
      <c r="WUD95" s="5"/>
      <c r="WUE95" s="5"/>
      <c r="WUF95" s="5"/>
      <c r="WUG95" s="5"/>
      <c r="WUH95" s="5"/>
      <c r="WUI95" s="5"/>
      <c r="WUJ95" s="5"/>
      <c r="WUK95" s="5"/>
      <c r="WUL95" s="5"/>
      <c r="WUM95" s="5"/>
      <c r="WUN95" s="5"/>
      <c r="WUO95" s="5"/>
      <c r="WUP95" s="5"/>
      <c r="WUQ95" s="5"/>
      <c r="WUR95" s="5"/>
      <c r="WUS95" s="5"/>
      <c r="WUT95" s="5"/>
      <c r="WUU95" s="5"/>
      <c r="WUV95" s="5"/>
      <c r="WUW95" s="5"/>
      <c r="WUX95" s="5"/>
      <c r="WUY95" s="5"/>
      <c r="WUZ95" s="5"/>
      <c r="WVA95" s="5"/>
      <c r="WVB95" s="5"/>
      <c r="WVC95" s="5"/>
      <c r="WVD95" s="5"/>
      <c r="WVE95" s="5"/>
      <c r="WVF95" s="5"/>
      <c r="WVG95" s="5"/>
      <c r="WVH95" s="5"/>
      <c r="WVI95" s="5"/>
      <c r="WVJ95" s="5"/>
      <c r="WVK95" s="5"/>
      <c r="WVL95" s="5"/>
      <c r="WVM95" s="5"/>
      <c r="WVN95" s="5"/>
      <c r="WVO95" s="5"/>
      <c r="WVP95" s="5"/>
      <c r="WVQ95" s="5"/>
      <c r="WVR95" s="5"/>
      <c r="WVS95" s="5"/>
      <c r="WVT95" s="5"/>
      <c r="WVU95" s="5"/>
      <c r="WVV95" s="5"/>
      <c r="WVW95" s="5"/>
      <c r="WVX95" s="5"/>
      <c r="WVY95" s="5"/>
      <c r="WVZ95" s="5"/>
      <c r="WWA95" s="5"/>
      <c r="WWB95" s="5"/>
      <c r="WWC95" s="5"/>
      <c r="WWD95" s="5"/>
      <c r="WWE95" s="5"/>
      <c r="WWF95" s="5"/>
      <c r="WWG95" s="5"/>
      <c r="WWH95" s="5"/>
      <c r="WWI95" s="5"/>
      <c r="WWJ95" s="5"/>
      <c r="WWK95" s="5"/>
      <c r="WWL95" s="5"/>
      <c r="WWM95" s="5"/>
      <c r="WWN95" s="5"/>
      <c r="WWO95" s="5"/>
      <c r="WWP95" s="5"/>
      <c r="WWQ95" s="5"/>
      <c r="WWR95" s="5"/>
      <c r="WWS95" s="5"/>
      <c r="WWT95" s="5"/>
      <c r="WWU95" s="5"/>
      <c r="WWV95" s="5"/>
      <c r="WWW95" s="5"/>
      <c r="WWX95" s="5"/>
      <c r="WWY95" s="5"/>
      <c r="WWZ95" s="5"/>
      <c r="WXA95" s="5"/>
      <c r="WXB95" s="5"/>
      <c r="WXC95" s="5"/>
      <c r="WXD95" s="5"/>
      <c r="WXE95" s="5"/>
      <c r="WXF95" s="5"/>
      <c r="WXG95" s="5"/>
      <c r="WXH95" s="5"/>
      <c r="WXI95" s="5"/>
      <c r="WXJ95" s="5"/>
      <c r="WXK95" s="5"/>
      <c r="WXL95" s="5"/>
      <c r="WXM95" s="5"/>
      <c r="WXN95" s="5"/>
      <c r="WXO95" s="5"/>
      <c r="WXP95" s="5"/>
      <c r="WXQ95" s="5"/>
      <c r="WXR95" s="5"/>
      <c r="WXS95" s="5"/>
      <c r="WXT95" s="5"/>
      <c r="WXU95" s="5"/>
      <c r="WXV95" s="5"/>
      <c r="WXW95" s="5"/>
      <c r="WXX95" s="5"/>
      <c r="WXY95" s="5"/>
      <c r="WXZ95" s="5"/>
      <c r="WYA95" s="5"/>
      <c r="WYB95" s="5"/>
      <c r="WYC95" s="5"/>
      <c r="WYD95" s="5"/>
      <c r="WYE95" s="5"/>
      <c r="WYF95" s="5"/>
      <c r="WYG95" s="5"/>
      <c r="WYH95" s="5"/>
      <c r="WYI95" s="5"/>
      <c r="WYJ95" s="5"/>
      <c r="WYK95" s="5"/>
      <c r="WYL95" s="5"/>
      <c r="WYM95" s="5"/>
      <c r="WYN95" s="5"/>
      <c r="WYO95" s="5"/>
      <c r="WYP95" s="5"/>
      <c r="WYQ95" s="5"/>
      <c r="WYR95" s="5"/>
      <c r="WYS95" s="5"/>
      <c r="WYT95" s="5"/>
      <c r="WYU95" s="5"/>
      <c r="WYV95" s="5"/>
      <c r="WYW95" s="5"/>
      <c r="WYX95" s="5"/>
      <c r="WYY95" s="5"/>
      <c r="WYZ95" s="5"/>
      <c r="WZA95" s="5"/>
      <c r="WZB95" s="5"/>
      <c r="WZC95" s="5"/>
      <c r="WZD95" s="5"/>
      <c r="WZE95" s="5"/>
      <c r="WZF95" s="5"/>
      <c r="WZG95" s="5"/>
      <c r="WZH95" s="5"/>
      <c r="WZI95" s="5"/>
      <c r="WZJ95" s="5"/>
      <c r="WZK95" s="5"/>
      <c r="WZL95" s="5"/>
      <c r="WZM95" s="5"/>
      <c r="WZN95" s="5"/>
      <c r="WZO95" s="5"/>
      <c r="WZP95" s="5"/>
      <c r="WZQ95" s="5"/>
      <c r="WZR95" s="5"/>
      <c r="WZS95" s="5"/>
      <c r="WZT95" s="5"/>
      <c r="WZU95" s="5"/>
      <c r="WZV95" s="5"/>
      <c r="WZW95" s="5"/>
      <c r="WZX95" s="5"/>
      <c r="WZY95" s="5"/>
      <c r="WZZ95" s="5"/>
      <c r="XAA95" s="5"/>
      <c r="XAB95" s="5"/>
      <c r="XAC95" s="5"/>
      <c r="XAD95" s="5"/>
      <c r="XAE95" s="5"/>
      <c r="XAF95" s="5"/>
      <c r="XAG95" s="5"/>
      <c r="XAH95" s="5"/>
      <c r="XAI95" s="5"/>
      <c r="XAJ95" s="5"/>
      <c r="XAK95" s="5"/>
      <c r="XAL95" s="5"/>
      <c r="XAM95" s="5"/>
      <c r="XAN95" s="5"/>
      <c r="XAO95" s="5"/>
      <c r="XAP95" s="5"/>
      <c r="XAQ95" s="5"/>
      <c r="XAR95" s="5"/>
      <c r="XAS95" s="5"/>
      <c r="XAT95" s="5"/>
      <c r="XAU95" s="5"/>
      <c r="XAV95" s="5"/>
      <c r="XAW95" s="5"/>
      <c r="XAX95" s="5"/>
      <c r="XAY95" s="5"/>
      <c r="XAZ95" s="5"/>
      <c r="XBA95" s="5"/>
      <c r="XBB95" s="5"/>
      <c r="XBC95" s="5"/>
      <c r="XBD95" s="5"/>
      <c r="XBE95" s="5"/>
      <c r="XBF95" s="5"/>
      <c r="XBG95" s="5"/>
      <c r="XBH95" s="5"/>
      <c r="XBI95" s="5"/>
      <c r="XBJ95" s="5"/>
      <c r="XBK95" s="5"/>
      <c r="XBL95" s="5"/>
      <c r="XBM95" s="5"/>
      <c r="XBN95" s="5"/>
      <c r="XBO95" s="5"/>
      <c r="XBP95" s="5"/>
      <c r="XBQ95" s="5"/>
      <c r="XBR95" s="5"/>
      <c r="XBS95" s="5"/>
      <c r="XBT95" s="5"/>
      <c r="XBU95" s="5"/>
      <c r="XBV95" s="5"/>
      <c r="XBW95" s="5"/>
      <c r="XBX95" s="5"/>
      <c r="XBY95" s="5"/>
      <c r="XBZ95" s="5"/>
      <c r="XCA95" s="5"/>
      <c r="XCB95" s="5"/>
      <c r="XCC95" s="5"/>
      <c r="XCD95" s="5"/>
      <c r="XCE95" s="5"/>
      <c r="XCF95" s="5"/>
      <c r="XCG95" s="5"/>
      <c r="XCH95" s="5"/>
      <c r="XCI95" s="5"/>
      <c r="XCJ95" s="5"/>
      <c r="XCK95" s="5"/>
      <c r="XCL95" s="5"/>
      <c r="XCM95" s="5"/>
      <c r="XCN95" s="5"/>
      <c r="XCO95" s="5"/>
      <c r="XCP95" s="5"/>
      <c r="XCQ95" s="5"/>
      <c r="XCR95" s="5"/>
      <c r="XCS95" s="5"/>
      <c r="XCT95" s="5"/>
      <c r="XCU95" s="5"/>
      <c r="XCV95" s="5"/>
      <c r="XCW95" s="5"/>
      <c r="XCX95" s="5"/>
      <c r="XCY95" s="5"/>
      <c r="XCZ95" s="5"/>
      <c r="XDA95" s="5"/>
      <c r="XDB95" s="5"/>
      <c r="XDC95" s="5"/>
      <c r="XDD95" s="5"/>
      <c r="XDE95" s="5"/>
      <c r="XDF95" s="5"/>
      <c r="XDG95" s="5"/>
      <c r="XDH95" s="5"/>
      <c r="XDI95" s="5"/>
      <c r="XDJ95" s="5"/>
      <c r="XDK95" s="5"/>
      <c r="XDL95" s="5"/>
      <c r="XDM95" s="5"/>
      <c r="XDN95" s="5"/>
      <c r="XDO95" s="5"/>
      <c r="XDP95" s="5"/>
      <c r="XDQ95" s="5"/>
      <c r="XDR95" s="5"/>
      <c r="XDS95" s="5"/>
      <c r="XDT95" s="5"/>
      <c r="XDU95" s="5"/>
      <c r="XDV95" s="5"/>
      <c r="XDW95" s="5"/>
      <c r="XDX95" s="5"/>
      <c r="XDY95" s="5"/>
      <c r="XDZ95" s="5"/>
      <c r="XEA95" s="5"/>
      <c r="XEB95" s="5"/>
      <c r="XEC95" s="5"/>
      <c r="XED95" s="5"/>
      <c r="XEE95" s="5"/>
      <c r="XEF95" s="5"/>
      <c r="XEG95" s="5"/>
      <c r="XEH95" s="5"/>
      <c r="XEI95" s="5"/>
      <c r="XEJ95" s="5"/>
      <c r="XEK95" s="5"/>
      <c r="XEL95" s="5"/>
      <c r="XEM95" s="5"/>
      <c r="XEN95" s="5"/>
      <c r="XEO95" s="5"/>
      <c r="XEP95" s="5"/>
      <c r="XEQ95" s="5"/>
      <c r="XER95" s="5"/>
      <c r="XES95" s="5"/>
      <c r="XET95" s="5"/>
      <c r="XEU95" s="5"/>
      <c r="XEV95" s="5"/>
      <c r="XEW95" s="5"/>
      <c r="XEX95" s="5"/>
      <c r="XEY95" s="5"/>
      <c r="XEZ95" s="5"/>
      <c r="XFA95" s="5"/>
      <c r="XFB95" s="5"/>
      <c r="XFC95" s="5"/>
    </row>
    <row r="96" spans="1:16383" s="2" customFormat="1" ht="21.9" customHeight="1" x14ac:dyDescent="0.15">
      <c r="A96" s="1"/>
      <c r="B96" s="57" t="s">
        <v>98</v>
      </c>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c r="BHB96" s="5"/>
      <c r="BHC96" s="5"/>
      <c r="BHD96" s="5"/>
      <c r="BHE96" s="5"/>
      <c r="BHF96" s="5"/>
      <c r="BHG96" s="5"/>
      <c r="BHH96" s="5"/>
      <c r="BHI96" s="5"/>
      <c r="BHJ96" s="5"/>
      <c r="BHK96" s="5"/>
      <c r="BHL96" s="5"/>
      <c r="BHM96" s="5"/>
      <c r="BHN96" s="5"/>
      <c r="BHO96" s="5"/>
      <c r="BHP96" s="5"/>
      <c r="BHQ96" s="5"/>
      <c r="BHR96" s="5"/>
      <c r="BHS96" s="5"/>
      <c r="BHT96" s="5"/>
      <c r="BHU96" s="5"/>
      <c r="BHV96" s="5"/>
      <c r="BHW96" s="5"/>
      <c r="BHX96" s="5"/>
      <c r="BHY96" s="5"/>
      <c r="BHZ96" s="5"/>
      <c r="BIA96" s="5"/>
      <c r="BIB96" s="5"/>
      <c r="BIC96" s="5"/>
      <c r="BID96" s="5"/>
      <c r="BIE96" s="5"/>
      <c r="BIF96" s="5"/>
      <c r="BIG96" s="5"/>
      <c r="BIH96" s="5"/>
      <c r="BII96" s="5"/>
      <c r="BIJ96" s="5"/>
      <c r="BIK96" s="5"/>
      <c r="BIL96" s="5"/>
      <c r="BIM96" s="5"/>
      <c r="BIN96" s="5"/>
      <c r="BIO96" s="5"/>
      <c r="BIP96" s="5"/>
      <c r="BIQ96" s="5"/>
      <c r="BIR96" s="5"/>
      <c r="BIS96" s="5"/>
      <c r="BIT96" s="5"/>
      <c r="BIU96" s="5"/>
      <c r="BIV96" s="5"/>
      <c r="BIW96" s="5"/>
      <c r="BIX96" s="5"/>
      <c r="BIY96" s="5"/>
      <c r="BIZ96" s="5"/>
      <c r="BJA96" s="5"/>
      <c r="BJB96" s="5"/>
      <c r="BJC96" s="5"/>
      <c r="BJD96" s="5"/>
      <c r="BJE96" s="5"/>
      <c r="BJF96" s="5"/>
      <c r="BJG96" s="5"/>
      <c r="BJH96" s="5"/>
      <c r="BJI96" s="5"/>
      <c r="BJJ96" s="5"/>
      <c r="BJK96" s="5"/>
      <c r="BJL96" s="5"/>
      <c r="BJM96" s="5"/>
      <c r="BJN96" s="5"/>
      <c r="BJO96" s="5"/>
      <c r="BJP96" s="5"/>
      <c r="BJQ96" s="5"/>
      <c r="BJR96" s="5"/>
      <c r="BJS96" s="5"/>
      <c r="BJT96" s="5"/>
      <c r="BJU96" s="5"/>
      <c r="BJV96" s="5"/>
      <c r="BJW96" s="5"/>
      <c r="BJX96" s="5"/>
      <c r="BJY96" s="5"/>
      <c r="BJZ96" s="5"/>
      <c r="BKA96" s="5"/>
      <c r="BKB96" s="5"/>
      <c r="BKC96" s="5"/>
      <c r="BKD96" s="5"/>
      <c r="BKE96" s="5"/>
      <c r="BKF96" s="5"/>
      <c r="BKG96" s="5"/>
      <c r="BKH96" s="5"/>
      <c r="BKI96" s="5"/>
      <c r="BKJ96" s="5"/>
      <c r="BKK96" s="5"/>
      <c r="BKL96" s="5"/>
      <c r="BKM96" s="5"/>
      <c r="BKN96" s="5"/>
      <c r="BKO96" s="5"/>
      <c r="BKP96" s="5"/>
      <c r="BKQ96" s="5"/>
      <c r="BKR96" s="5"/>
      <c r="BKS96" s="5"/>
      <c r="BKT96" s="5"/>
      <c r="BKU96" s="5"/>
      <c r="BKV96" s="5"/>
      <c r="BKW96" s="5"/>
      <c r="BKX96" s="5"/>
      <c r="BKY96" s="5"/>
      <c r="BKZ96" s="5"/>
      <c r="BLA96" s="5"/>
      <c r="BLB96" s="5"/>
      <c r="BLC96" s="5"/>
      <c r="BLD96" s="5"/>
      <c r="BLE96" s="5"/>
      <c r="BLF96" s="5"/>
      <c r="BLG96" s="5"/>
      <c r="BLH96" s="5"/>
      <c r="BLI96" s="5"/>
      <c r="BLJ96" s="5"/>
      <c r="BLK96" s="5"/>
      <c r="BLL96" s="5"/>
      <c r="BLM96" s="5"/>
      <c r="BLN96" s="5"/>
      <c r="BLO96" s="5"/>
      <c r="BLP96" s="5"/>
      <c r="BLQ96" s="5"/>
      <c r="BLR96" s="5"/>
      <c r="BLS96" s="5"/>
      <c r="BLT96" s="5"/>
      <c r="BLU96" s="5"/>
      <c r="BLV96" s="5"/>
      <c r="BLW96" s="5"/>
      <c r="BLX96" s="5"/>
      <c r="BLY96" s="5"/>
      <c r="BLZ96" s="5"/>
      <c r="BMA96" s="5"/>
      <c r="BMB96" s="5"/>
      <c r="BMC96" s="5"/>
      <c r="BMD96" s="5"/>
      <c r="BME96" s="5"/>
      <c r="BMF96" s="5"/>
      <c r="BMG96" s="5"/>
      <c r="BMH96" s="5"/>
      <c r="BMI96" s="5"/>
      <c r="BMJ96" s="5"/>
      <c r="BMK96" s="5"/>
      <c r="BML96" s="5"/>
      <c r="BMM96" s="5"/>
      <c r="BMN96" s="5"/>
      <c r="BMO96" s="5"/>
      <c r="BMP96" s="5"/>
      <c r="BMQ96" s="5"/>
      <c r="BMR96" s="5"/>
      <c r="BMS96" s="5"/>
      <c r="BMT96" s="5"/>
      <c r="BMU96" s="5"/>
      <c r="BMV96" s="5"/>
      <c r="BMW96" s="5"/>
      <c r="BMX96" s="5"/>
      <c r="BMY96" s="5"/>
      <c r="BMZ96" s="5"/>
      <c r="BNA96" s="5"/>
      <c r="BNB96" s="5"/>
      <c r="BNC96" s="5"/>
      <c r="BND96" s="5"/>
      <c r="BNE96" s="5"/>
      <c r="BNF96" s="5"/>
      <c r="BNG96" s="5"/>
      <c r="BNH96" s="5"/>
      <c r="BNI96" s="5"/>
      <c r="BNJ96" s="5"/>
      <c r="BNK96" s="5"/>
      <c r="BNL96" s="5"/>
      <c r="BNM96" s="5"/>
      <c r="BNN96" s="5"/>
      <c r="BNO96" s="5"/>
      <c r="BNP96" s="5"/>
      <c r="BNQ96" s="5"/>
      <c r="BNR96" s="5"/>
      <c r="BNS96" s="5"/>
      <c r="BNT96" s="5"/>
      <c r="BNU96" s="5"/>
      <c r="BNV96" s="5"/>
      <c r="BNW96" s="5"/>
      <c r="BNX96" s="5"/>
      <c r="BNY96" s="5"/>
      <c r="BNZ96" s="5"/>
      <c r="BOA96" s="5"/>
      <c r="BOB96" s="5"/>
      <c r="BOC96" s="5"/>
      <c r="BOD96" s="5"/>
      <c r="BOE96" s="5"/>
      <c r="BOF96" s="5"/>
      <c r="BOG96" s="5"/>
      <c r="BOH96" s="5"/>
      <c r="BOI96" s="5"/>
      <c r="BOJ96" s="5"/>
      <c r="BOK96" s="5"/>
      <c r="BOL96" s="5"/>
      <c r="BOM96" s="5"/>
      <c r="BON96" s="5"/>
      <c r="BOO96" s="5"/>
      <c r="BOP96" s="5"/>
      <c r="BOQ96" s="5"/>
      <c r="BOR96" s="5"/>
      <c r="BOS96" s="5"/>
      <c r="BOT96" s="5"/>
      <c r="BOU96" s="5"/>
      <c r="BOV96" s="5"/>
      <c r="BOW96" s="5"/>
      <c r="BOX96" s="5"/>
      <c r="BOY96" s="5"/>
      <c r="BOZ96" s="5"/>
      <c r="BPA96" s="5"/>
      <c r="BPB96" s="5"/>
      <c r="BPC96" s="5"/>
      <c r="BPD96" s="5"/>
      <c r="BPE96" s="5"/>
      <c r="BPF96" s="5"/>
      <c r="BPG96" s="5"/>
      <c r="BPH96" s="5"/>
      <c r="BPI96" s="5"/>
      <c r="BPJ96" s="5"/>
      <c r="BPK96" s="5"/>
      <c r="BPL96" s="5"/>
      <c r="BPM96" s="5"/>
      <c r="BPN96" s="5"/>
      <c r="BPO96" s="5"/>
      <c r="BPP96" s="5"/>
      <c r="BPQ96" s="5"/>
      <c r="BPR96" s="5"/>
      <c r="BPS96" s="5"/>
      <c r="BPT96" s="5"/>
      <c r="BPU96" s="5"/>
      <c r="BPV96" s="5"/>
      <c r="BPW96" s="5"/>
      <c r="BPX96" s="5"/>
      <c r="BPY96" s="5"/>
      <c r="BPZ96" s="5"/>
      <c r="BQA96" s="5"/>
      <c r="BQB96" s="5"/>
      <c r="BQC96" s="5"/>
      <c r="BQD96" s="5"/>
      <c r="BQE96" s="5"/>
      <c r="BQF96" s="5"/>
      <c r="BQG96" s="5"/>
      <c r="BQH96" s="5"/>
      <c r="BQI96" s="5"/>
      <c r="BQJ96" s="5"/>
      <c r="BQK96" s="5"/>
      <c r="BQL96" s="5"/>
      <c r="BQM96" s="5"/>
      <c r="BQN96" s="5"/>
      <c r="BQO96" s="5"/>
      <c r="BQP96" s="5"/>
      <c r="BQQ96" s="5"/>
      <c r="BQR96" s="5"/>
      <c r="BQS96" s="5"/>
      <c r="BQT96" s="5"/>
      <c r="BQU96" s="5"/>
      <c r="BQV96" s="5"/>
      <c r="BQW96" s="5"/>
      <c r="BQX96" s="5"/>
      <c r="BQY96" s="5"/>
      <c r="BQZ96" s="5"/>
      <c r="BRA96" s="5"/>
      <c r="BRB96" s="5"/>
      <c r="BRC96" s="5"/>
      <c r="BRD96" s="5"/>
      <c r="BRE96" s="5"/>
      <c r="BRF96" s="5"/>
      <c r="BRG96" s="5"/>
      <c r="BRH96" s="5"/>
      <c r="BRI96" s="5"/>
      <c r="BRJ96" s="5"/>
      <c r="BRK96" s="5"/>
      <c r="BRL96" s="5"/>
      <c r="BRM96" s="5"/>
      <c r="BRN96" s="5"/>
      <c r="BRO96" s="5"/>
      <c r="BRP96" s="5"/>
      <c r="BRQ96" s="5"/>
      <c r="BRR96" s="5"/>
      <c r="BRS96" s="5"/>
      <c r="BRT96" s="5"/>
      <c r="BRU96" s="5"/>
      <c r="BRV96" s="5"/>
      <c r="BRW96" s="5"/>
      <c r="BRX96" s="5"/>
      <c r="BRY96" s="5"/>
      <c r="BRZ96" s="5"/>
      <c r="BSA96" s="5"/>
      <c r="BSB96" s="5"/>
      <c r="BSC96" s="5"/>
      <c r="BSD96" s="5"/>
      <c r="BSE96" s="5"/>
      <c r="BSF96" s="5"/>
      <c r="BSG96" s="5"/>
      <c r="BSH96" s="5"/>
      <c r="BSI96" s="5"/>
      <c r="BSJ96" s="5"/>
      <c r="BSK96" s="5"/>
      <c r="BSL96" s="5"/>
      <c r="BSM96" s="5"/>
      <c r="BSN96" s="5"/>
      <c r="BSO96" s="5"/>
      <c r="BSP96" s="5"/>
      <c r="BSQ96" s="5"/>
      <c r="BSR96" s="5"/>
      <c r="BSS96" s="5"/>
      <c r="BST96" s="5"/>
      <c r="BSU96" s="5"/>
      <c r="BSV96" s="5"/>
      <c r="BSW96" s="5"/>
      <c r="BSX96" s="5"/>
      <c r="BSY96" s="5"/>
      <c r="BSZ96" s="5"/>
      <c r="BTA96" s="5"/>
      <c r="BTB96" s="5"/>
      <c r="BTC96" s="5"/>
      <c r="BTD96" s="5"/>
      <c r="BTE96" s="5"/>
      <c r="BTF96" s="5"/>
      <c r="BTG96" s="5"/>
      <c r="BTH96" s="5"/>
      <c r="BTI96" s="5"/>
      <c r="BTJ96" s="5"/>
      <c r="BTK96" s="5"/>
      <c r="BTL96" s="5"/>
      <c r="BTM96" s="5"/>
      <c r="BTN96" s="5"/>
      <c r="BTO96" s="5"/>
      <c r="BTP96" s="5"/>
      <c r="BTQ96" s="5"/>
      <c r="BTR96" s="5"/>
      <c r="BTS96" s="5"/>
      <c r="BTT96" s="5"/>
      <c r="BTU96" s="5"/>
      <c r="BTV96" s="5"/>
      <c r="BTW96" s="5"/>
      <c r="BTX96" s="5"/>
      <c r="BTY96" s="5"/>
      <c r="BTZ96" s="5"/>
      <c r="BUA96" s="5"/>
      <c r="BUB96" s="5"/>
      <c r="BUC96" s="5"/>
      <c r="BUD96" s="5"/>
      <c r="BUE96" s="5"/>
      <c r="BUF96" s="5"/>
      <c r="BUG96" s="5"/>
      <c r="BUH96" s="5"/>
      <c r="BUI96" s="5"/>
      <c r="BUJ96" s="5"/>
      <c r="BUK96" s="5"/>
      <c r="BUL96" s="5"/>
      <c r="BUM96" s="5"/>
      <c r="BUN96" s="5"/>
      <c r="BUO96" s="5"/>
      <c r="BUP96" s="5"/>
      <c r="BUQ96" s="5"/>
      <c r="BUR96" s="5"/>
      <c r="BUS96" s="5"/>
      <c r="BUT96" s="5"/>
      <c r="BUU96" s="5"/>
      <c r="BUV96" s="5"/>
      <c r="BUW96" s="5"/>
      <c r="BUX96" s="5"/>
      <c r="BUY96" s="5"/>
      <c r="BUZ96" s="5"/>
      <c r="BVA96" s="5"/>
      <c r="BVB96" s="5"/>
      <c r="BVC96" s="5"/>
      <c r="BVD96" s="5"/>
      <c r="BVE96" s="5"/>
      <c r="BVF96" s="5"/>
      <c r="BVG96" s="5"/>
      <c r="BVH96" s="5"/>
      <c r="BVI96" s="5"/>
      <c r="BVJ96" s="5"/>
      <c r="BVK96" s="5"/>
      <c r="BVL96" s="5"/>
      <c r="BVM96" s="5"/>
      <c r="BVN96" s="5"/>
      <c r="BVO96" s="5"/>
      <c r="BVP96" s="5"/>
      <c r="BVQ96" s="5"/>
      <c r="BVR96" s="5"/>
      <c r="BVS96" s="5"/>
      <c r="BVT96" s="5"/>
      <c r="BVU96" s="5"/>
      <c r="BVV96" s="5"/>
      <c r="BVW96" s="5"/>
      <c r="BVX96" s="5"/>
      <c r="BVY96" s="5"/>
      <c r="BVZ96" s="5"/>
      <c r="BWA96" s="5"/>
      <c r="BWB96" s="5"/>
      <c r="BWC96" s="5"/>
      <c r="BWD96" s="5"/>
      <c r="BWE96" s="5"/>
      <c r="BWF96" s="5"/>
      <c r="BWG96" s="5"/>
      <c r="BWH96" s="5"/>
      <c r="BWI96" s="5"/>
      <c r="BWJ96" s="5"/>
      <c r="BWK96" s="5"/>
      <c r="BWL96" s="5"/>
      <c r="BWM96" s="5"/>
      <c r="BWN96" s="5"/>
      <c r="BWO96" s="5"/>
      <c r="BWP96" s="5"/>
      <c r="BWQ96" s="5"/>
      <c r="BWR96" s="5"/>
      <c r="BWS96" s="5"/>
      <c r="BWT96" s="5"/>
      <c r="BWU96" s="5"/>
      <c r="BWV96" s="5"/>
      <c r="BWW96" s="5"/>
      <c r="BWX96" s="5"/>
      <c r="BWY96" s="5"/>
      <c r="BWZ96" s="5"/>
      <c r="BXA96" s="5"/>
      <c r="BXB96" s="5"/>
      <c r="BXC96" s="5"/>
      <c r="BXD96" s="5"/>
      <c r="BXE96" s="5"/>
      <c r="BXF96" s="5"/>
      <c r="BXG96" s="5"/>
      <c r="BXH96" s="5"/>
      <c r="BXI96" s="5"/>
      <c r="BXJ96" s="5"/>
      <c r="BXK96" s="5"/>
      <c r="BXL96" s="5"/>
      <c r="BXM96" s="5"/>
      <c r="BXN96" s="5"/>
      <c r="BXO96" s="5"/>
      <c r="BXP96" s="5"/>
      <c r="BXQ96" s="5"/>
      <c r="BXR96" s="5"/>
      <c r="BXS96" s="5"/>
      <c r="BXT96" s="5"/>
      <c r="BXU96" s="5"/>
      <c r="BXV96" s="5"/>
      <c r="BXW96" s="5"/>
      <c r="BXX96" s="5"/>
      <c r="BXY96" s="5"/>
      <c r="BXZ96" s="5"/>
      <c r="BYA96" s="5"/>
      <c r="BYB96" s="5"/>
      <c r="BYC96" s="5"/>
      <c r="BYD96" s="5"/>
      <c r="BYE96" s="5"/>
      <c r="BYF96" s="5"/>
      <c r="BYG96" s="5"/>
      <c r="BYH96" s="5"/>
      <c r="BYI96" s="5"/>
      <c r="BYJ96" s="5"/>
      <c r="BYK96" s="5"/>
      <c r="BYL96" s="5"/>
      <c r="BYM96" s="5"/>
      <c r="BYN96" s="5"/>
      <c r="BYO96" s="5"/>
      <c r="BYP96" s="5"/>
      <c r="BYQ96" s="5"/>
      <c r="BYR96" s="5"/>
      <c r="BYS96" s="5"/>
      <c r="BYT96" s="5"/>
      <c r="BYU96" s="5"/>
      <c r="BYV96" s="5"/>
      <c r="BYW96" s="5"/>
      <c r="BYX96" s="5"/>
      <c r="BYY96" s="5"/>
      <c r="BYZ96" s="5"/>
      <c r="BZA96" s="5"/>
      <c r="BZB96" s="5"/>
      <c r="BZC96" s="5"/>
      <c r="BZD96" s="5"/>
      <c r="BZE96" s="5"/>
      <c r="BZF96" s="5"/>
      <c r="BZG96" s="5"/>
      <c r="BZH96" s="5"/>
      <c r="BZI96" s="5"/>
      <c r="BZJ96" s="5"/>
      <c r="BZK96" s="5"/>
      <c r="BZL96" s="5"/>
      <c r="BZM96" s="5"/>
      <c r="BZN96" s="5"/>
      <c r="BZO96" s="5"/>
      <c r="BZP96" s="5"/>
      <c r="BZQ96" s="5"/>
      <c r="BZR96" s="5"/>
      <c r="BZS96" s="5"/>
      <c r="BZT96" s="5"/>
      <c r="BZU96" s="5"/>
      <c r="BZV96" s="5"/>
      <c r="BZW96" s="5"/>
      <c r="BZX96" s="5"/>
      <c r="BZY96" s="5"/>
      <c r="BZZ96" s="5"/>
      <c r="CAA96" s="5"/>
      <c r="CAB96" s="5"/>
      <c r="CAC96" s="5"/>
      <c r="CAD96" s="5"/>
      <c r="CAE96" s="5"/>
      <c r="CAF96" s="5"/>
      <c r="CAG96" s="5"/>
      <c r="CAH96" s="5"/>
      <c r="CAI96" s="5"/>
      <c r="CAJ96" s="5"/>
      <c r="CAK96" s="5"/>
      <c r="CAL96" s="5"/>
      <c r="CAM96" s="5"/>
      <c r="CAN96" s="5"/>
      <c r="CAO96" s="5"/>
      <c r="CAP96" s="5"/>
      <c r="CAQ96" s="5"/>
      <c r="CAR96" s="5"/>
      <c r="CAS96" s="5"/>
      <c r="CAT96" s="5"/>
      <c r="CAU96" s="5"/>
      <c r="CAV96" s="5"/>
      <c r="CAW96" s="5"/>
      <c r="CAX96" s="5"/>
      <c r="CAY96" s="5"/>
      <c r="CAZ96" s="5"/>
      <c r="CBA96" s="5"/>
      <c r="CBB96" s="5"/>
      <c r="CBC96" s="5"/>
      <c r="CBD96" s="5"/>
      <c r="CBE96" s="5"/>
      <c r="CBF96" s="5"/>
      <c r="CBG96" s="5"/>
      <c r="CBH96" s="5"/>
      <c r="CBI96" s="5"/>
      <c r="CBJ96" s="5"/>
      <c r="CBK96" s="5"/>
      <c r="CBL96" s="5"/>
      <c r="CBM96" s="5"/>
      <c r="CBN96" s="5"/>
      <c r="CBO96" s="5"/>
      <c r="CBP96" s="5"/>
      <c r="CBQ96" s="5"/>
      <c r="CBR96" s="5"/>
      <c r="CBS96" s="5"/>
      <c r="CBT96" s="5"/>
      <c r="CBU96" s="5"/>
      <c r="CBV96" s="5"/>
      <c r="CBW96" s="5"/>
      <c r="CBX96" s="5"/>
      <c r="CBY96" s="5"/>
      <c r="CBZ96" s="5"/>
      <c r="CCA96" s="5"/>
      <c r="CCB96" s="5"/>
      <c r="CCC96" s="5"/>
      <c r="CCD96" s="5"/>
      <c r="CCE96" s="5"/>
      <c r="CCF96" s="5"/>
      <c r="CCG96" s="5"/>
      <c r="CCH96" s="5"/>
      <c r="CCI96" s="5"/>
      <c r="CCJ96" s="5"/>
      <c r="CCK96" s="5"/>
      <c r="CCL96" s="5"/>
      <c r="CCM96" s="5"/>
      <c r="CCN96" s="5"/>
      <c r="CCO96" s="5"/>
      <c r="CCP96" s="5"/>
      <c r="CCQ96" s="5"/>
      <c r="CCR96" s="5"/>
      <c r="CCS96" s="5"/>
      <c r="CCT96" s="5"/>
      <c r="CCU96" s="5"/>
      <c r="CCV96" s="5"/>
      <c r="CCW96" s="5"/>
      <c r="CCX96" s="5"/>
      <c r="CCY96" s="5"/>
      <c r="CCZ96" s="5"/>
      <c r="CDA96" s="5"/>
      <c r="CDB96" s="5"/>
      <c r="CDC96" s="5"/>
      <c r="CDD96" s="5"/>
      <c r="CDE96" s="5"/>
      <c r="CDF96" s="5"/>
      <c r="CDG96" s="5"/>
      <c r="CDH96" s="5"/>
      <c r="CDI96" s="5"/>
      <c r="CDJ96" s="5"/>
      <c r="CDK96" s="5"/>
      <c r="CDL96" s="5"/>
      <c r="CDM96" s="5"/>
      <c r="CDN96" s="5"/>
      <c r="CDO96" s="5"/>
      <c r="CDP96" s="5"/>
      <c r="CDQ96" s="5"/>
      <c r="CDR96" s="5"/>
      <c r="CDS96" s="5"/>
      <c r="CDT96" s="5"/>
      <c r="CDU96" s="5"/>
      <c r="CDV96" s="5"/>
      <c r="CDW96" s="5"/>
      <c r="CDX96" s="5"/>
      <c r="CDY96" s="5"/>
      <c r="CDZ96" s="5"/>
      <c r="CEA96" s="5"/>
      <c r="CEB96" s="5"/>
      <c r="CEC96" s="5"/>
      <c r="CED96" s="5"/>
      <c r="CEE96" s="5"/>
      <c r="CEF96" s="5"/>
      <c r="CEG96" s="5"/>
      <c r="CEH96" s="5"/>
      <c r="CEI96" s="5"/>
      <c r="CEJ96" s="5"/>
      <c r="CEK96" s="5"/>
      <c r="CEL96" s="5"/>
      <c r="CEM96" s="5"/>
      <c r="CEN96" s="5"/>
      <c r="CEO96" s="5"/>
      <c r="CEP96" s="5"/>
      <c r="CEQ96" s="5"/>
      <c r="CER96" s="5"/>
      <c r="CES96" s="5"/>
      <c r="CET96" s="5"/>
      <c r="CEU96" s="5"/>
      <c r="CEV96" s="5"/>
      <c r="CEW96" s="5"/>
      <c r="CEX96" s="5"/>
      <c r="CEY96" s="5"/>
      <c r="CEZ96" s="5"/>
      <c r="CFA96" s="5"/>
      <c r="CFB96" s="5"/>
      <c r="CFC96" s="5"/>
      <c r="CFD96" s="5"/>
      <c r="CFE96" s="5"/>
      <c r="CFF96" s="5"/>
      <c r="CFG96" s="5"/>
      <c r="CFH96" s="5"/>
      <c r="CFI96" s="5"/>
      <c r="CFJ96" s="5"/>
      <c r="CFK96" s="5"/>
      <c r="CFL96" s="5"/>
      <c r="CFM96" s="5"/>
      <c r="CFN96" s="5"/>
      <c r="CFO96" s="5"/>
      <c r="CFP96" s="5"/>
      <c r="CFQ96" s="5"/>
      <c r="CFR96" s="5"/>
      <c r="CFS96" s="5"/>
      <c r="CFT96" s="5"/>
      <c r="CFU96" s="5"/>
      <c r="CFV96" s="5"/>
      <c r="CFW96" s="5"/>
      <c r="CFX96" s="5"/>
      <c r="CFY96" s="5"/>
      <c r="CFZ96" s="5"/>
      <c r="CGA96" s="5"/>
      <c r="CGB96" s="5"/>
      <c r="CGC96" s="5"/>
      <c r="CGD96" s="5"/>
      <c r="CGE96" s="5"/>
      <c r="CGF96" s="5"/>
      <c r="CGG96" s="5"/>
      <c r="CGH96" s="5"/>
      <c r="CGI96" s="5"/>
      <c r="CGJ96" s="5"/>
      <c r="CGK96" s="5"/>
      <c r="CGL96" s="5"/>
      <c r="CGM96" s="5"/>
      <c r="CGN96" s="5"/>
      <c r="CGO96" s="5"/>
      <c r="CGP96" s="5"/>
      <c r="CGQ96" s="5"/>
      <c r="CGR96" s="5"/>
      <c r="CGS96" s="5"/>
      <c r="CGT96" s="5"/>
      <c r="CGU96" s="5"/>
      <c r="CGV96" s="5"/>
      <c r="CGW96" s="5"/>
      <c r="CGX96" s="5"/>
      <c r="CGY96" s="5"/>
      <c r="CGZ96" s="5"/>
      <c r="CHA96" s="5"/>
      <c r="CHB96" s="5"/>
      <c r="CHC96" s="5"/>
      <c r="CHD96" s="5"/>
      <c r="CHE96" s="5"/>
      <c r="CHF96" s="5"/>
      <c r="CHG96" s="5"/>
      <c r="CHH96" s="5"/>
      <c r="CHI96" s="5"/>
      <c r="CHJ96" s="5"/>
      <c r="CHK96" s="5"/>
      <c r="CHL96" s="5"/>
      <c r="CHM96" s="5"/>
      <c r="CHN96" s="5"/>
      <c r="CHO96" s="5"/>
      <c r="CHP96" s="5"/>
      <c r="CHQ96" s="5"/>
      <c r="CHR96" s="5"/>
      <c r="CHS96" s="5"/>
      <c r="CHT96" s="5"/>
      <c r="CHU96" s="5"/>
      <c r="CHV96" s="5"/>
      <c r="CHW96" s="5"/>
      <c r="CHX96" s="5"/>
      <c r="CHY96" s="5"/>
      <c r="CHZ96" s="5"/>
      <c r="CIA96" s="5"/>
      <c r="CIB96" s="5"/>
      <c r="CIC96" s="5"/>
      <c r="CID96" s="5"/>
      <c r="CIE96" s="5"/>
      <c r="CIF96" s="5"/>
      <c r="CIG96" s="5"/>
      <c r="CIH96" s="5"/>
      <c r="CII96" s="5"/>
      <c r="CIJ96" s="5"/>
      <c r="CIK96" s="5"/>
      <c r="CIL96" s="5"/>
      <c r="CIM96" s="5"/>
      <c r="CIN96" s="5"/>
      <c r="CIO96" s="5"/>
      <c r="CIP96" s="5"/>
      <c r="CIQ96" s="5"/>
      <c r="CIR96" s="5"/>
      <c r="CIS96" s="5"/>
      <c r="CIT96" s="5"/>
      <c r="CIU96" s="5"/>
      <c r="CIV96" s="5"/>
      <c r="CIW96" s="5"/>
      <c r="CIX96" s="5"/>
      <c r="CIY96" s="5"/>
      <c r="CIZ96" s="5"/>
      <c r="CJA96" s="5"/>
      <c r="CJB96" s="5"/>
      <c r="CJC96" s="5"/>
      <c r="CJD96" s="5"/>
      <c r="CJE96" s="5"/>
      <c r="CJF96" s="5"/>
      <c r="CJG96" s="5"/>
      <c r="CJH96" s="5"/>
      <c r="CJI96" s="5"/>
      <c r="CJJ96" s="5"/>
      <c r="CJK96" s="5"/>
      <c r="CJL96" s="5"/>
      <c r="CJM96" s="5"/>
      <c r="CJN96" s="5"/>
      <c r="CJO96" s="5"/>
      <c r="CJP96" s="5"/>
      <c r="CJQ96" s="5"/>
      <c r="CJR96" s="5"/>
      <c r="CJS96" s="5"/>
      <c r="CJT96" s="5"/>
      <c r="CJU96" s="5"/>
      <c r="CJV96" s="5"/>
      <c r="CJW96" s="5"/>
      <c r="CJX96" s="5"/>
      <c r="CJY96" s="5"/>
      <c r="CJZ96" s="5"/>
      <c r="CKA96" s="5"/>
      <c r="CKB96" s="5"/>
      <c r="CKC96" s="5"/>
      <c r="CKD96" s="5"/>
      <c r="CKE96" s="5"/>
      <c r="CKF96" s="5"/>
      <c r="CKG96" s="5"/>
      <c r="CKH96" s="5"/>
      <c r="CKI96" s="5"/>
      <c r="CKJ96" s="5"/>
      <c r="CKK96" s="5"/>
      <c r="CKL96" s="5"/>
      <c r="CKM96" s="5"/>
      <c r="CKN96" s="5"/>
      <c r="CKO96" s="5"/>
      <c r="CKP96" s="5"/>
      <c r="CKQ96" s="5"/>
      <c r="CKR96" s="5"/>
      <c r="CKS96" s="5"/>
      <c r="CKT96" s="5"/>
      <c r="CKU96" s="5"/>
      <c r="CKV96" s="5"/>
      <c r="CKW96" s="5"/>
      <c r="CKX96" s="5"/>
      <c r="CKY96" s="5"/>
      <c r="CKZ96" s="5"/>
      <c r="CLA96" s="5"/>
      <c r="CLB96" s="5"/>
      <c r="CLC96" s="5"/>
      <c r="CLD96" s="5"/>
      <c r="CLE96" s="5"/>
      <c r="CLF96" s="5"/>
      <c r="CLG96" s="5"/>
      <c r="CLH96" s="5"/>
      <c r="CLI96" s="5"/>
      <c r="CLJ96" s="5"/>
      <c r="CLK96" s="5"/>
      <c r="CLL96" s="5"/>
      <c r="CLM96" s="5"/>
      <c r="CLN96" s="5"/>
      <c r="CLO96" s="5"/>
      <c r="CLP96" s="5"/>
      <c r="CLQ96" s="5"/>
      <c r="CLR96" s="5"/>
      <c r="CLS96" s="5"/>
      <c r="CLT96" s="5"/>
      <c r="CLU96" s="5"/>
      <c r="CLV96" s="5"/>
      <c r="CLW96" s="5"/>
      <c r="CLX96" s="5"/>
      <c r="CLY96" s="5"/>
      <c r="CLZ96" s="5"/>
      <c r="CMA96" s="5"/>
      <c r="CMB96" s="5"/>
      <c r="CMC96" s="5"/>
      <c r="CMD96" s="5"/>
      <c r="CME96" s="5"/>
      <c r="CMF96" s="5"/>
      <c r="CMG96" s="5"/>
      <c r="CMH96" s="5"/>
      <c r="CMI96" s="5"/>
      <c r="CMJ96" s="5"/>
      <c r="CMK96" s="5"/>
      <c r="CML96" s="5"/>
      <c r="CMM96" s="5"/>
      <c r="CMN96" s="5"/>
      <c r="CMO96" s="5"/>
      <c r="CMP96" s="5"/>
      <c r="CMQ96" s="5"/>
      <c r="CMR96" s="5"/>
      <c r="CMS96" s="5"/>
      <c r="CMT96" s="5"/>
      <c r="CMU96" s="5"/>
      <c r="CMV96" s="5"/>
      <c r="CMW96" s="5"/>
      <c r="CMX96" s="5"/>
      <c r="CMY96" s="5"/>
      <c r="CMZ96" s="5"/>
      <c r="CNA96" s="5"/>
      <c r="CNB96" s="5"/>
      <c r="CNC96" s="5"/>
      <c r="CND96" s="5"/>
      <c r="CNE96" s="5"/>
      <c r="CNF96" s="5"/>
      <c r="CNG96" s="5"/>
      <c r="CNH96" s="5"/>
      <c r="CNI96" s="5"/>
      <c r="CNJ96" s="5"/>
      <c r="CNK96" s="5"/>
      <c r="CNL96" s="5"/>
      <c r="CNM96" s="5"/>
      <c r="CNN96" s="5"/>
      <c r="CNO96" s="5"/>
      <c r="CNP96" s="5"/>
      <c r="CNQ96" s="5"/>
      <c r="CNR96" s="5"/>
      <c r="CNS96" s="5"/>
      <c r="CNT96" s="5"/>
      <c r="CNU96" s="5"/>
      <c r="CNV96" s="5"/>
      <c r="CNW96" s="5"/>
      <c r="CNX96" s="5"/>
      <c r="CNY96" s="5"/>
      <c r="CNZ96" s="5"/>
      <c r="COA96" s="5"/>
      <c r="COB96" s="5"/>
      <c r="COC96" s="5"/>
      <c r="COD96" s="5"/>
      <c r="COE96" s="5"/>
      <c r="COF96" s="5"/>
      <c r="COG96" s="5"/>
      <c r="COH96" s="5"/>
      <c r="COI96" s="5"/>
      <c r="COJ96" s="5"/>
      <c r="COK96" s="5"/>
      <c r="COL96" s="5"/>
      <c r="COM96" s="5"/>
      <c r="CON96" s="5"/>
      <c r="COO96" s="5"/>
      <c r="COP96" s="5"/>
      <c r="COQ96" s="5"/>
      <c r="COR96" s="5"/>
      <c r="COS96" s="5"/>
      <c r="COT96" s="5"/>
      <c r="COU96" s="5"/>
      <c r="COV96" s="5"/>
      <c r="COW96" s="5"/>
      <c r="COX96" s="5"/>
      <c r="COY96" s="5"/>
      <c r="COZ96" s="5"/>
      <c r="CPA96" s="5"/>
      <c r="CPB96" s="5"/>
      <c r="CPC96" s="5"/>
      <c r="CPD96" s="5"/>
      <c r="CPE96" s="5"/>
      <c r="CPF96" s="5"/>
      <c r="CPG96" s="5"/>
      <c r="CPH96" s="5"/>
      <c r="CPI96" s="5"/>
      <c r="CPJ96" s="5"/>
      <c r="CPK96" s="5"/>
      <c r="CPL96" s="5"/>
      <c r="CPM96" s="5"/>
      <c r="CPN96" s="5"/>
      <c r="CPO96" s="5"/>
      <c r="CPP96" s="5"/>
      <c r="CPQ96" s="5"/>
      <c r="CPR96" s="5"/>
      <c r="CPS96" s="5"/>
      <c r="CPT96" s="5"/>
      <c r="CPU96" s="5"/>
      <c r="CPV96" s="5"/>
      <c r="CPW96" s="5"/>
      <c r="CPX96" s="5"/>
      <c r="CPY96" s="5"/>
      <c r="CPZ96" s="5"/>
      <c r="CQA96" s="5"/>
      <c r="CQB96" s="5"/>
      <c r="CQC96" s="5"/>
      <c r="CQD96" s="5"/>
      <c r="CQE96" s="5"/>
      <c r="CQF96" s="5"/>
      <c r="CQG96" s="5"/>
      <c r="CQH96" s="5"/>
      <c r="CQI96" s="5"/>
      <c r="CQJ96" s="5"/>
      <c r="CQK96" s="5"/>
      <c r="CQL96" s="5"/>
      <c r="CQM96" s="5"/>
      <c r="CQN96" s="5"/>
      <c r="CQO96" s="5"/>
      <c r="CQP96" s="5"/>
      <c r="CQQ96" s="5"/>
      <c r="CQR96" s="5"/>
      <c r="CQS96" s="5"/>
      <c r="CQT96" s="5"/>
      <c r="CQU96" s="5"/>
      <c r="CQV96" s="5"/>
      <c r="CQW96" s="5"/>
      <c r="CQX96" s="5"/>
      <c r="CQY96" s="5"/>
      <c r="CQZ96" s="5"/>
      <c r="CRA96" s="5"/>
      <c r="CRB96" s="5"/>
      <c r="CRC96" s="5"/>
      <c r="CRD96" s="5"/>
      <c r="CRE96" s="5"/>
      <c r="CRF96" s="5"/>
      <c r="CRG96" s="5"/>
      <c r="CRH96" s="5"/>
      <c r="CRI96" s="5"/>
      <c r="CRJ96" s="5"/>
      <c r="CRK96" s="5"/>
      <c r="CRL96" s="5"/>
      <c r="CRM96" s="5"/>
      <c r="CRN96" s="5"/>
      <c r="CRO96" s="5"/>
      <c r="CRP96" s="5"/>
      <c r="CRQ96" s="5"/>
      <c r="CRR96" s="5"/>
      <c r="CRS96" s="5"/>
      <c r="CRT96" s="5"/>
      <c r="CRU96" s="5"/>
      <c r="CRV96" s="5"/>
      <c r="CRW96" s="5"/>
      <c r="CRX96" s="5"/>
      <c r="CRY96" s="5"/>
      <c r="CRZ96" s="5"/>
      <c r="CSA96" s="5"/>
      <c r="CSB96" s="5"/>
      <c r="CSC96" s="5"/>
      <c r="CSD96" s="5"/>
      <c r="CSE96" s="5"/>
      <c r="CSF96" s="5"/>
      <c r="CSG96" s="5"/>
      <c r="CSH96" s="5"/>
      <c r="CSI96" s="5"/>
      <c r="CSJ96" s="5"/>
      <c r="CSK96" s="5"/>
      <c r="CSL96" s="5"/>
      <c r="CSM96" s="5"/>
      <c r="CSN96" s="5"/>
      <c r="CSO96" s="5"/>
      <c r="CSP96" s="5"/>
      <c r="CSQ96" s="5"/>
      <c r="CSR96" s="5"/>
      <c r="CSS96" s="5"/>
      <c r="CST96" s="5"/>
      <c r="CSU96" s="5"/>
      <c r="CSV96" s="5"/>
      <c r="CSW96" s="5"/>
      <c r="CSX96" s="5"/>
      <c r="CSY96" s="5"/>
      <c r="CSZ96" s="5"/>
      <c r="CTA96" s="5"/>
      <c r="CTB96" s="5"/>
      <c r="CTC96" s="5"/>
      <c r="CTD96" s="5"/>
      <c r="CTE96" s="5"/>
      <c r="CTF96" s="5"/>
      <c r="CTG96" s="5"/>
      <c r="CTH96" s="5"/>
      <c r="CTI96" s="5"/>
      <c r="CTJ96" s="5"/>
      <c r="CTK96" s="5"/>
      <c r="CTL96" s="5"/>
      <c r="CTM96" s="5"/>
      <c r="CTN96" s="5"/>
      <c r="CTO96" s="5"/>
      <c r="CTP96" s="5"/>
      <c r="CTQ96" s="5"/>
      <c r="CTR96" s="5"/>
      <c r="CTS96" s="5"/>
      <c r="CTT96" s="5"/>
      <c r="CTU96" s="5"/>
      <c r="CTV96" s="5"/>
      <c r="CTW96" s="5"/>
      <c r="CTX96" s="5"/>
      <c r="CTY96" s="5"/>
      <c r="CTZ96" s="5"/>
      <c r="CUA96" s="5"/>
      <c r="CUB96" s="5"/>
      <c r="CUC96" s="5"/>
      <c r="CUD96" s="5"/>
      <c r="CUE96" s="5"/>
      <c r="CUF96" s="5"/>
      <c r="CUG96" s="5"/>
      <c r="CUH96" s="5"/>
      <c r="CUI96" s="5"/>
      <c r="CUJ96" s="5"/>
      <c r="CUK96" s="5"/>
      <c r="CUL96" s="5"/>
      <c r="CUM96" s="5"/>
      <c r="CUN96" s="5"/>
      <c r="CUO96" s="5"/>
      <c r="CUP96" s="5"/>
      <c r="CUQ96" s="5"/>
      <c r="CUR96" s="5"/>
      <c r="CUS96" s="5"/>
      <c r="CUT96" s="5"/>
      <c r="CUU96" s="5"/>
      <c r="CUV96" s="5"/>
      <c r="CUW96" s="5"/>
      <c r="CUX96" s="5"/>
      <c r="CUY96" s="5"/>
      <c r="CUZ96" s="5"/>
      <c r="CVA96" s="5"/>
      <c r="CVB96" s="5"/>
      <c r="CVC96" s="5"/>
      <c r="CVD96" s="5"/>
      <c r="CVE96" s="5"/>
      <c r="CVF96" s="5"/>
      <c r="CVG96" s="5"/>
      <c r="CVH96" s="5"/>
      <c r="CVI96" s="5"/>
      <c r="CVJ96" s="5"/>
      <c r="CVK96" s="5"/>
      <c r="CVL96" s="5"/>
      <c r="CVM96" s="5"/>
      <c r="CVN96" s="5"/>
      <c r="CVO96" s="5"/>
      <c r="CVP96" s="5"/>
      <c r="CVQ96" s="5"/>
      <c r="CVR96" s="5"/>
      <c r="CVS96" s="5"/>
      <c r="CVT96" s="5"/>
      <c r="CVU96" s="5"/>
      <c r="CVV96" s="5"/>
      <c r="CVW96" s="5"/>
      <c r="CVX96" s="5"/>
      <c r="CVY96" s="5"/>
      <c r="CVZ96" s="5"/>
      <c r="CWA96" s="5"/>
      <c r="CWB96" s="5"/>
      <c r="CWC96" s="5"/>
      <c r="CWD96" s="5"/>
      <c r="CWE96" s="5"/>
      <c r="CWF96" s="5"/>
      <c r="CWG96" s="5"/>
      <c r="CWH96" s="5"/>
      <c r="CWI96" s="5"/>
      <c r="CWJ96" s="5"/>
      <c r="CWK96" s="5"/>
      <c r="CWL96" s="5"/>
      <c r="CWM96" s="5"/>
      <c r="CWN96" s="5"/>
      <c r="CWO96" s="5"/>
      <c r="CWP96" s="5"/>
      <c r="CWQ96" s="5"/>
      <c r="CWR96" s="5"/>
      <c r="CWS96" s="5"/>
      <c r="CWT96" s="5"/>
      <c r="CWU96" s="5"/>
      <c r="CWV96" s="5"/>
      <c r="CWW96" s="5"/>
      <c r="CWX96" s="5"/>
      <c r="CWY96" s="5"/>
      <c r="CWZ96" s="5"/>
      <c r="CXA96" s="5"/>
      <c r="CXB96" s="5"/>
      <c r="CXC96" s="5"/>
      <c r="CXD96" s="5"/>
      <c r="CXE96" s="5"/>
      <c r="CXF96" s="5"/>
      <c r="CXG96" s="5"/>
      <c r="CXH96" s="5"/>
      <c r="CXI96" s="5"/>
      <c r="CXJ96" s="5"/>
      <c r="CXK96" s="5"/>
      <c r="CXL96" s="5"/>
      <c r="CXM96" s="5"/>
      <c r="CXN96" s="5"/>
      <c r="CXO96" s="5"/>
      <c r="CXP96" s="5"/>
      <c r="CXQ96" s="5"/>
      <c r="CXR96" s="5"/>
      <c r="CXS96" s="5"/>
      <c r="CXT96" s="5"/>
      <c r="CXU96" s="5"/>
      <c r="CXV96" s="5"/>
      <c r="CXW96" s="5"/>
      <c r="CXX96" s="5"/>
      <c r="CXY96" s="5"/>
      <c r="CXZ96" s="5"/>
      <c r="CYA96" s="5"/>
      <c r="CYB96" s="5"/>
      <c r="CYC96" s="5"/>
      <c r="CYD96" s="5"/>
      <c r="CYE96" s="5"/>
      <c r="CYF96" s="5"/>
      <c r="CYG96" s="5"/>
      <c r="CYH96" s="5"/>
      <c r="CYI96" s="5"/>
      <c r="CYJ96" s="5"/>
      <c r="CYK96" s="5"/>
      <c r="CYL96" s="5"/>
      <c r="CYM96" s="5"/>
      <c r="CYN96" s="5"/>
      <c r="CYO96" s="5"/>
      <c r="CYP96" s="5"/>
      <c r="CYQ96" s="5"/>
      <c r="CYR96" s="5"/>
      <c r="CYS96" s="5"/>
      <c r="CYT96" s="5"/>
      <c r="CYU96" s="5"/>
      <c r="CYV96" s="5"/>
      <c r="CYW96" s="5"/>
      <c r="CYX96" s="5"/>
      <c r="CYY96" s="5"/>
      <c r="CYZ96" s="5"/>
      <c r="CZA96" s="5"/>
      <c r="CZB96" s="5"/>
      <c r="CZC96" s="5"/>
      <c r="CZD96" s="5"/>
      <c r="CZE96" s="5"/>
      <c r="CZF96" s="5"/>
      <c r="CZG96" s="5"/>
      <c r="CZH96" s="5"/>
      <c r="CZI96" s="5"/>
      <c r="CZJ96" s="5"/>
      <c r="CZK96" s="5"/>
      <c r="CZL96" s="5"/>
      <c r="CZM96" s="5"/>
      <c r="CZN96" s="5"/>
      <c r="CZO96" s="5"/>
      <c r="CZP96" s="5"/>
      <c r="CZQ96" s="5"/>
      <c r="CZR96" s="5"/>
      <c r="CZS96" s="5"/>
      <c r="CZT96" s="5"/>
      <c r="CZU96" s="5"/>
      <c r="CZV96" s="5"/>
      <c r="CZW96" s="5"/>
      <c r="CZX96" s="5"/>
      <c r="CZY96" s="5"/>
      <c r="CZZ96" s="5"/>
      <c r="DAA96" s="5"/>
      <c r="DAB96" s="5"/>
      <c r="DAC96" s="5"/>
      <c r="DAD96" s="5"/>
      <c r="DAE96" s="5"/>
      <c r="DAF96" s="5"/>
      <c r="DAG96" s="5"/>
      <c r="DAH96" s="5"/>
      <c r="DAI96" s="5"/>
      <c r="DAJ96" s="5"/>
      <c r="DAK96" s="5"/>
      <c r="DAL96" s="5"/>
      <c r="DAM96" s="5"/>
      <c r="DAN96" s="5"/>
      <c r="DAO96" s="5"/>
      <c r="DAP96" s="5"/>
      <c r="DAQ96" s="5"/>
      <c r="DAR96" s="5"/>
      <c r="DAS96" s="5"/>
      <c r="DAT96" s="5"/>
      <c r="DAU96" s="5"/>
      <c r="DAV96" s="5"/>
      <c r="DAW96" s="5"/>
      <c r="DAX96" s="5"/>
      <c r="DAY96" s="5"/>
      <c r="DAZ96" s="5"/>
      <c r="DBA96" s="5"/>
      <c r="DBB96" s="5"/>
      <c r="DBC96" s="5"/>
      <c r="DBD96" s="5"/>
      <c r="DBE96" s="5"/>
      <c r="DBF96" s="5"/>
      <c r="DBG96" s="5"/>
      <c r="DBH96" s="5"/>
      <c r="DBI96" s="5"/>
      <c r="DBJ96" s="5"/>
      <c r="DBK96" s="5"/>
      <c r="DBL96" s="5"/>
      <c r="DBM96" s="5"/>
      <c r="DBN96" s="5"/>
      <c r="DBO96" s="5"/>
      <c r="DBP96" s="5"/>
      <c r="DBQ96" s="5"/>
      <c r="DBR96" s="5"/>
      <c r="DBS96" s="5"/>
      <c r="DBT96" s="5"/>
      <c r="DBU96" s="5"/>
      <c r="DBV96" s="5"/>
      <c r="DBW96" s="5"/>
      <c r="DBX96" s="5"/>
      <c r="DBY96" s="5"/>
      <c r="DBZ96" s="5"/>
      <c r="DCA96" s="5"/>
      <c r="DCB96" s="5"/>
      <c r="DCC96" s="5"/>
      <c r="DCD96" s="5"/>
      <c r="DCE96" s="5"/>
      <c r="DCF96" s="5"/>
      <c r="DCG96" s="5"/>
      <c r="DCH96" s="5"/>
      <c r="DCI96" s="5"/>
      <c r="DCJ96" s="5"/>
      <c r="DCK96" s="5"/>
      <c r="DCL96" s="5"/>
      <c r="DCM96" s="5"/>
      <c r="DCN96" s="5"/>
      <c r="DCO96" s="5"/>
      <c r="DCP96" s="5"/>
      <c r="DCQ96" s="5"/>
      <c r="DCR96" s="5"/>
      <c r="DCS96" s="5"/>
      <c r="DCT96" s="5"/>
      <c r="DCU96" s="5"/>
      <c r="DCV96" s="5"/>
      <c r="DCW96" s="5"/>
      <c r="DCX96" s="5"/>
      <c r="DCY96" s="5"/>
      <c r="DCZ96" s="5"/>
      <c r="DDA96" s="5"/>
      <c r="DDB96" s="5"/>
      <c r="DDC96" s="5"/>
      <c r="DDD96" s="5"/>
      <c r="DDE96" s="5"/>
      <c r="DDF96" s="5"/>
      <c r="DDG96" s="5"/>
      <c r="DDH96" s="5"/>
      <c r="DDI96" s="5"/>
      <c r="DDJ96" s="5"/>
      <c r="DDK96" s="5"/>
      <c r="DDL96" s="5"/>
      <c r="DDM96" s="5"/>
      <c r="DDN96" s="5"/>
      <c r="DDO96" s="5"/>
      <c r="DDP96" s="5"/>
      <c r="DDQ96" s="5"/>
      <c r="DDR96" s="5"/>
      <c r="DDS96" s="5"/>
      <c r="DDT96" s="5"/>
      <c r="DDU96" s="5"/>
      <c r="DDV96" s="5"/>
      <c r="DDW96" s="5"/>
      <c r="DDX96" s="5"/>
      <c r="DDY96" s="5"/>
      <c r="DDZ96" s="5"/>
      <c r="DEA96" s="5"/>
      <c r="DEB96" s="5"/>
      <c r="DEC96" s="5"/>
      <c r="DED96" s="5"/>
      <c r="DEE96" s="5"/>
      <c r="DEF96" s="5"/>
      <c r="DEG96" s="5"/>
      <c r="DEH96" s="5"/>
      <c r="DEI96" s="5"/>
      <c r="DEJ96" s="5"/>
      <c r="DEK96" s="5"/>
      <c r="DEL96" s="5"/>
      <c r="DEM96" s="5"/>
      <c r="DEN96" s="5"/>
      <c r="DEO96" s="5"/>
      <c r="DEP96" s="5"/>
      <c r="DEQ96" s="5"/>
      <c r="DER96" s="5"/>
      <c r="DES96" s="5"/>
      <c r="DET96" s="5"/>
      <c r="DEU96" s="5"/>
      <c r="DEV96" s="5"/>
      <c r="DEW96" s="5"/>
      <c r="DEX96" s="5"/>
      <c r="DEY96" s="5"/>
      <c r="DEZ96" s="5"/>
      <c r="DFA96" s="5"/>
      <c r="DFB96" s="5"/>
      <c r="DFC96" s="5"/>
      <c r="DFD96" s="5"/>
      <c r="DFE96" s="5"/>
      <c r="DFF96" s="5"/>
      <c r="DFG96" s="5"/>
      <c r="DFH96" s="5"/>
      <c r="DFI96" s="5"/>
      <c r="DFJ96" s="5"/>
      <c r="DFK96" s="5"/>
      <c r="DFL96" s="5"/>
      <c r="DFM96" s="5"/>
      <c r="DFN96" s="5"/>
      <c r="DFO96" s="5"/>
      <c r="DFP96" s="5"/>
      <c r="DFQ96" s="5"/>
      <c r="DFR96" s="5"/>
      <c r="DFS96" s="5"/>
      <c r="DFT96" s="5"/>
      <c r="DFU96" s="5"/>
      <c r="DFV96" s="5"/>
      <c r="DFW96" s="5"/>
      <c r="DFX96" s="5"/>
      <c r="DFY96" s="5"/>
      <c r="DFZ96" s="5"/>
      <c r="DGA96" s="5"/>
      <c r="DGB96" s="5"/>
      <c r="DGC96" s="5"/>
      <c r="DGD96" s="5"/>
      <c r="DGE96" s="5"/>
      <c r="DGF96" s="5"/>
      <c r="DGG96" s="5"/>
      <c r="DGH96" s="5"/>
      <c r="DGI96" s="5"/>
      <c r="DGJ96" s="5"/>
      <c r="DGK96" s="5"/>
      <c r="DGL96" s="5"/>
      <c r="DGM96" s="5"/>
      <c r="DGN96" s="5"/>
      <c r="DGO96" s="5"/>
      <c r="DGP96" s="5"/>
      <c r="DGQ96" s="5"/>
      <c r="DGR96" s="5"/>
      <c r="DGS96" s="5"/>
      <c r="DGT96" s="5"/>
      <c r="DGU96" s="5"/>
      <c r="DGV96" s="5"/>
      <c r="DGW96" s="5"/>
      <c r="DGX96" s="5"/>
      <c r="DGY96" s="5"/>
      <c r="DGZ96" s="5"/>
      <c r="DHA96" s="5"/>
      <c r="DHB96" s="5"/>
      <c r="DHC96" s="5"/>
      <c r="DHD96" s="5"/>
      <c r="DHE96" s="5"/>
      <c r="DHF96" s="5"/>
      <c r="DHG96" s="5"/>
      <c r="DHH96" s="5"/>
      <c r="DHI96" s="5"/>
      <c r="DHJ96" s="5"/>
      <c r="DHK96" s="5"/>
      <c r="DHL96" s="5"/>
      <c r="DHM96" s="5"/>
      <c r="DHN96" s="5"/>
      <c r="DHO96" s="5"/>
      <c r="DHP96" s="5"/>
      <c r="DHQ96" s="5"/>
      <c r="DHR96" s="5"/>
      <c r="DHS96" s="5"/>
      <c r="DHT96" s="5"/>
      <c r="DHU96" s="5"/>
      <c r="DHV96" s="5"/>
      <c r="DHW96" s="5"/>
      <c r="DHX96" s="5"/>
      <c r="DHY96" s="5"/>
      <c r="DHZ96" s="5"/>
      <c r="DIA96" s="5"/>
      <c r="DIB96" s="5"/>
      <c r="DIC96" s="5"/>
      <c r="DID96" s="5"/>
      <c r="DIE96" s="5"/>
      <c r="DIF96" s="5"/>
      <c r="DIG96" s="5"/>
      <c r="DIH96" s="5"/>
      <c r="DII96" s="5"/>
      <c r="DIJ96" s="5"/>
      <c r="DIK96" s="5"/>
      <c r="DIL96" s="5"/>
      <c r="DIM96" s="5"/>
      <c r="DIN96" s="5"/>
      <c r="DIO96" s="5"/>
      <c r="DIP96" s="5"/>
      <c r="DIQ96" s="5"/>
      <c r="DIR96" s="5"/>
      <c r="DIS96" s="5"/>
      <c r="DIT96" s="5"/>
      <c r="DIU96" s="5"/>
      <c r="DIV96" s="5"/>
      <c r="DIW96" s="5"/>
      <c r="DIX96" s="5"/>
      <c r="DIY96" s="5"/>
      <c r="DIZ96" s="5"/>
      <c r="DJA96" s="5"/>
      <c r="DJB96" s="5"/>
      <c r="DJC96" s="5"/>
      <c r="DJD96" s="5"/>
      <c r="DJE96" s="5"/>
      <c r="DJF96" s="5"/>
      <c r="DJG96" s="5"/>
      <c r="DJH96" s="5"/>
      <c r="DJI96" s="5"/>
      <c r="DJJ96" s="5"/>
      <c r="DJK96" s="5"/>
      <c r="DJL96" s="5"/>
      <c r="DJM96" s="5"/>
      <c r="DJN96" s="5"/>
      <c r="DJO96" s="5"/>
      <c r="DJP96" s="5"/>
      <c r="DJQ96" s="5"/>
      <c r="DJR96" s="5"/>
      <c r="DJS96" s="5"/>
      <c r="DJT96" s="5"/>
      <c r="DJU96" s="5"/>
      <c r="DJV96" s="5"/>
      <c r="DJW96" s="5"/>
      <c r="DJX96" s="5"/>
      <c r="DJY96" s="5"/>
      <c r="DJZ96" s="5"/>
      <c r="DKA96" s="5"/>
      <c r="DKB96" s="5"/>
      <c r="DKC96" s="5"/>
      <c r="DKD96" s="5"/>
      <c r="DKE96" s="5"/>
      <c r="DKF96" s="5"/>
      <c r="DKG96" s="5"/>
      <c r="DKH96" s="5"/>
      <c r="DKI96" s="5"/>
      <c r="DKJ96" s="5"/>
      <c r="DKK96" s="5"/>
      <c r="DKL96" s="5"/>
      <c r="DKM96" s="5"/>
      <c r="DKN96" s="5"/>
      <c r="DKO96" s="5"/>
      <c r="DKP96" s="5"/>
      <c r="DKQ96" s="5"/>
      <c r="DKR96" s="5"/>
      <c r="DKS96" s="5"/>
      <c r="DKT96" s="5"/>
      <c r="DKU96" s="5"/>
      <c r="DKV96" s="5"/>
      <c r="DKW96" s="5"/>
      <c r="DKX96" s="5"/>
      <c r="DKY96" s="5"/>
      <c r="DKZ96" s="5"/>
      <c r="DLA96" s="5"/>
      <c r="DLB96" s="5"/>
      <c r="DLC96" s="5"/>
      <c r="DLD96" s="5"/>
      <c r="DLE96" s="5"/>
      <c r="DLF96" s="5"/>
      <c r="DLG96" s="5"/>
      <c r="DLH96" s="5"/>
      <c r="DLI96" s="5"/>
      <c r="DLJ96" s="5"/>
      <c r="DLK96" s="5"/>
      <c r="DLL96" s="5"/>
      <c r="DLM96" s="5"/>
      <c r="DLN96" s="5"/>
      <c r="DLO96" s="5"/>
      <c r="DLP96" s="5"/>
      <c r="DLQ96" s="5"/>
      <c r="DLR96" s="5"/>
      <c r="DLS96" s="5"/>
      <c r="DLT96" s="5"/>
      <c r="DLU96" s="5"/>
      <c r="DLV96" s="5"/>
      <c r="DLW96" s="5"/>
      <c r="DLX96" s="5"/>
      <c r="DLY96" s="5"/>
      <c r="DLZ96" s="5"/>
      <c r="DMA96" s="5"/>
      <c r="DMB96" s="5"/>
      <c r="DMC96" s="5"/>
      <c r="DMD96" s="5"/>
      <c r="DME96" s="5"/>
      <c r="DMF96" s="5"/>
      <c r="DMG96" s="5"/>
      <c r="DMH96" s="5"/>
      <c r="DMI96" s="5"/>
      <c r="DMJ96" s="5"/>
      <c r="DMK96" s="5"/>
      <c r="DML96" s="5"/>
      <c r="DMM96" s="5"/>
      <c r="DMN96" s="5"/>
      <c r="DMO96" s="5"/>
      <c r="DMP96" s="5"/>
      <c r="DMQ96" s="5"/>
      <c r="DMR96" s="5"/>
      <c r="DMS96" s="5"/>
      <c r="DMT96" s="5"/>
      <c r="DMU96" s="5"/>
      <c r="DMV96" s="5"/>
      <c r="DMW96" s="5"/>
      <c r="DMX96" s="5"/>
      <c r="DMY96" s="5"/>
      <c r="DMZ96" s="5"/>
      <c r="DNA96" s="5"/>
      <c r="DNB96" s="5"/>
      <c r="DNC96" s="5"/>
      <c r="DND96" s="5"/>
      <c r="DNE96" s="5"/>
      <c r="DNF96" s="5"/>
      <c r="DNG96" s="5"/>
      <c r="DNH96" s="5"/>
      <c r="DNI96" s="5"/>
      <c r="DNJ96" s="5"/>
      <c r="DNK96" s="5"/>
      <c r="DNL96" s="5"/>
      <c r="DNM96" s="5"/>
      <c r="DNN96" s="5"/>
      <c r="DNO96" s="5"/>
      <c r="DNP96" s="5"/>
      <c r="DNQ96" s="5"/>
      <c r="DNR96" s="5"/>
      <c r="DNS96" s="5"/>
      <c r="DNT96" s="5"/>
      <c r="DNU96" s="5"/>
      <c r="DNV96" s="5"/>
      <c r="DNW96" s="5"/>
      <c r="DNX96" s="5"/>
      <c r="DNY96" s="5"/>
      <c r="DNZ96" s="5"/>
      <c r="DOA96" s="5"/>
      <c r="DOB96" s="5"/>
      <c r="DOC96" s="5"/>
      <c r="DOD96" s="5"/>
      <c r="DOE96" s="5"/>
      <c r="DOF96" s="5"/>
      <c r="DOG96" s="5"/>
      <c r="DOH96" s="5"/>
      <c r="DOI96" s="5"/>
      <c r="DOJ96" s="5"/>
      <c r="DOK96" s="5"/>
      <c r="DOL96" s="5"/>
      <c r="DOM96" s="5"/>
      <c r="DON96" s="5"/>
      <c r="DOO96" s="5"/>
      <c r="DOP96" s="5"/>
      <c r="DOQ96" s="5"/>
      <c r="DOR96" s="5"/>
      <c r="DOS96" s="5"/>
      <c r="DOT96" s="5"/>
      <c r="DOU96" s="5"/>
      <c r="DOV96" s="5"/>
      <c r="DOW96" s="5"/>
      <c r="DOX96" s="5"/>
      <c r="DOY96" s="5"/>
      <c r="DOZ96" s="5"/>
      <c r="DPA96" s="5"/>
      <c r="DPB96" s="5"/>
      <c r="DPC96" s="5"/>
      <c r="DPD96" s="5"/>
      <c r="DPE96" s="5"/>
      <c r="DPF96" s="5"/>
      <c r="DPG96" s="5"/>
      <c r="DPH96" s="5"/>
      <c r="DPI96" s="5"/>
      <c r="DPJ96" s="5"/>
      <c r="DPK96" s="5"/>
      <c r="DPL96" s="5"/>
      <c r="DPM96" s="5"/>
      <c r="DPN96" s="5"/>
      <c r="DPO96" s="5"/>
      <c r="DPP96" s="5"/>
      <c r="DPQ96" s="5"/>
      <c r="DPR96" s="5"/>
      <c r="DPS96" s="5"/>
      <c r="DPT96" s="5"/>
      <c r="DPU96" s="5"/>
      <c r="DPV96" s="5"/>
      <c r="DPW96" s="5"/>
      <c r="DPX96" s="5"/>
      <c r="DPY96" s="5"/>
      <c r="DPZ96" s="5"/>
      <c r="DQA96" s="5"/>
      <c r="DQB96" s="5"/>
      <c r="DQC96" s="5"/>
      <c r="DQD96" s="5"/>
      <c r="DQE96" s="5"/>
      <c r="DQF96" s="5"/>
      <c r="DQG96" s="5"/>
      <c r="DQH96" s="5"/>
      <c r="DQI96" s="5"/>
      <c r="DQJ96" s="5"/>
      <c r="DQK96" s="5"/>
      <c r="DQL96" s="5"/>
      <c r="DQM96" s="5"/>
      <c r="DQN96" s="5"/>
      <c r="DQO96" s="5"/>
      <c r="DQP96" s="5"/>
      <c r="DQQ96" s="5"/>
      <c r="DQR96" s="5"/>
      <c r="DQS96" s="5"/>
      <c r="DQT96" s="5"/>
      <c r="DQU96" s="5"/>
      <c r="DQV96" s="5"/>
      <c r="DQW96" s="5"/>
      <c r="DQX96" s="5"/>
      <c r="DQY96" s="5"/>
      <c r="DQZ96" s="5"/>
      <c r="DRA96" s="5"/>
      <c r="DRB96" s="5"/>
      <c r="DRC96" s="5"/>
      <c r="DRD96" s="5"/>
      <c r="DRE96" s="5"/>
      <c r="DRF96" s="5"/>
      <c r="DRG96" s="5"/>
      <c r="DRH96" s="5"/>
      <c r="DRI96" s="5"/>
      <c r="DRJ96" s="5"/>
      <c r="DRK96" s="5"/>
      <c r="DRL96" s="5"/>
      <c r="DRM96" s="5"/>
      <c r="DRN96" s="5"/>
      <c r="DRO96" s="5"/>
      <c r="DRP96" s="5"/>
      <c r="DRQ96" s="5"/>
      <c r="DRR96" s="5"/>
      <c r="DRS96" s="5"/>
      <c r="DRT96" s="5"/>
      <c r="DRU96" s="5"/>
      <c r="DRV96" s="5"/>
      <c r="DRW96" s="5"/>
      <c r="DRX96" s="5"/>
      <c r="DRY96" s="5"/>
      <c r="DRZ96" s="5"/>
      <c r="DSA96" s="5"/>
      <c r="DSB96" s="5"/>
      <c r="DSC96" s="5"/>
      <c r="DSD96" s="5"/>
      <c r="DSE96" s="5"/>
      <c r="DSF96" s="5"/>
      <c r="DSG96" s="5"/>
      <c r="DSH96" s="5"/>
      <c r="DSI96" s="5"/>
      <c r="DSJ96" s="5"/>
      <c r="DSK96" s="5"/>
      <c r="DSL96" s="5"/>
      <c r="DSM96" s="5"/>
      <c r="DSN96" s="5"/>
      <c r="DSO96" s="5"/>
      <c r="DSP96" s="5"/>
      <c r="DSQ96" s="5"/>
      <c r="DSR96" s="5"/>
      <c r="DSS96" s="5"/>
      <c r="DST96" s="5"/>
      <c r="DSU96" s="5"/>
      <c r="DSV96" s="5"/>
      <c r="DSW96" s="5"/>
      <c r="DSX96" s="5"/>
      <c r="DSY96" s="5"/>
      <c r="DSZ96" s="5"/>
      <c r="DTA96" s="5"/>
      <c r="DTB96" s="5"/>
      <c r="DTC96" s="5"/>
      <c r="DTD96" s="5"/>
      <c r="DTE96" s="5"/>
      <c r="DTF96" s="5"/>
      <c r="DTG96" s="5"/>
      <c r="DTH96" s="5"/>
      <c r="DTI96" s="5"/>
      <c r="DTJ96" s="5"/>
      <c r="DTK96" s="5"/>
      <c r="DTL96" s="5"/>
      <c r="DTM96" s="5"/>
      <c r="DTN96" s="5"/>
      <c r="DTO96" s="5"/>
      <c r="DTP96" s="5"/>
      <c r="DTQ96" s="5"/>
      <c r="DTR96" s="5"/>
      <c r="DTS96" s="5"/>
      <c r="DTT96" s="5"/>
      <c r="DTU96" s="5"/>
      <c r="DTV96" s="5"/>
      <c r="DTW96" s="5"/>
      <c r="DTX96" s="5"/>
      <c r="DTY96" s="5"/>
      <c r="DTZ96" s="5"/>
      <c r="DUA96" s="5"/>
      <c r="DUB96" s="5"/>
      <c r="DUC96" s="5"/>
      <c r="DUD96" s="5"/>
      <c r="DUE96" s="5"/>
      <c r="DUF96" s="5"/>
      <c r="DUG96" s="5"/>
      <c r="DUH96" s="5"/>
      <c r="DUI96" s="5"/>
      <c r="DUJ96" s="5"/>
      <c r="DUK96" s="5"/>
      <c r="DUL96" s="5"/>
      <c r="DUM96" s="5"/>
      <c r="DUN96" s="5"/>
      <c r="DUO96" s="5"/>
      <c r="DUP96" s="5"/>
      <c r="DUQ96" s="5"/>
      <c r="DUR96" s="5"/>
      <c r="DUS96" s="5"/>
      <c r="DUT96" s="5"/>
      <c r="DUU96" s="5"/>
      <c r="DUV96" s="5"/>
      <c r="DUW96" s="5"/>
      <c r="DUX96" s="5"/>
      <c r="DUY96" s="5"/>
      <c r="DUZ96" s="5"/>
      <c r="DVA96" s="5"/>
      <c r="DVB96" s="5"/>
      <c r="DVC96" s="5"/>
      <c r="DVD96" s="5"/>
      <c r="DVE96" s="5"/>
      <c r="DVF96" s="5"/>
      <c r="DVG96" s="5"/>
      <c r="DVH96" s="5"/>
      <c r="DVI96" s="5"/>
      <c r="DVJ96" s="5"/>
      <c r="DVK96" s="5"/>
      <c r="DVL96" s="5"/>
      <c r="DVM96" s="5"/>
      <c r="DVN96" s="5"/>
      <c r="DVO96" s="5"/>
      <c r="DVP96" s="5"/>
      <c r="DVQ96" s="5"/>
      <c r="DVR96" s="5"/>
      <c r="DVS96" s="5"/>
      <c r="DVT96" s="5"/>
      <c r="DVU96" s="5"/>
      <c r="DVV96" s="5"/>
      <c r="DVW96" s="5"/>
      <c r="DVX96" s="5"/>
      <c r="DVY96" s="5"/>
      <c r="DVZ96" s="5"/>
      <c r="DWA96" s="5"/>
      <c r="DWB96" s="5"/>
      <c r="DWC96" s="5"/>
      <c r="DWD96" s="5"/>
      <c r="DWE96" s="5"/>
      <c r="DWF96" s="5"/>
      <c r="DWG96" s="5"/>
      <c r="DWH96" s="5"/>
      <c r="DWI96" s="5"/>
      <c r="DWJ96" s="5"/>
      <c r="DWK96" s="5"/>
      <c r="DWL96" s="5"/>
      <c r="DWM96" s="5"/>
      <c r="DWN96" s="5"/>
      <c r="DWO96" s="5"/>
      <c r="DWP96" s="5"/>
      <c r="DWQ96" s="5"/>
      <c r="DWR96" s="5"/>
      <c r="DWS96" s="5"/>
      <c r="DWT96" s="5"/>
      <c r="DWU96" s="5"/>
      <c r="DWV96" s="5"/>
      <c r="DWW96" s="5"/>
      <c r="DWX96" s="5"/>
      <c r="DWY96" s="5"/>
      <c r="DWZ96" s="5"/>
      <c r="DXA96" s="5"/>
      <c r="DXB96" s="5"/>
      <c r="DXC96" s="5"/>
      <c r="DXD96" s="5"/>
      <c r="DXE96" s="5"/>
      <c r="DXF96" s="5"/>
      <c r="DXG96" s="5"/>
      <c r="DXH96" s="5"/>
      <c r="DXI96" s="5"/>
      <c r="DXJ96" s="5"/>
      <c r="DXK96" s="5"/>
      <c r="DXL96" s="5"/>
      <c r="DXM96" s="5"/>
      <c r="DXN96" s="5"/>
      <c r="DXO96" s="5"/>
      <c r="DXP96" s="5"/>
      <c r="DXQ96" s="5"/>
      <c r="DXR96" s="5"/>
      <c r="DXS96" s="5"/>
      <c r="DXT96" s="5"/>
      <c r="DXU96" s="5"/>
      <c r="DXV96" s="5"/>
      <c r="DXW96" s="5"/>
      <c r="DXX96" s="5"/>
      <c r="DXY96" s="5"/>
      <c r="DXZ96" s="5"/>
      <c r="DYA96" s="5"/>
      <c r="DYB96" s="5"/>
      <c r="DYC96" s="5"/>
      <c r="DYD96" s="5"/>
      <c r="DYE96" s="5"/>
      <c r="DYF96" s="5"/>
      <c r="DYG96" s="5"/>
      <c r="DYH96" s="5"/>
      <c r="DYI96" s="5"/>
      <c r="DYJ96" s="5"/>
      <c r="DYK96" s="5"/>
      <c r="DYL96" s="5"/>
      <c r="DYM96" s="5"/>
      <c r="DYN96" s="5"/>
      <c r="DYO96" s="5"/>
      <c r="DYP96" s="5"/>
      <c r="DYQ96" s="5"/>
      <c r="DYR96" s="5"/>
      <c r="DYS96" s="5"/>
      <c r="DYT96" s="5"/>
      <c r="DYU96" s="5"/>
      <c r="DYV96" s="5"/>
      <c r="DYW96" s="5"/>
      <c r="DYX96" s="5"/>
      <c r="DYY96" s="5"/>
      <c r="DYZ96" s="5"/>
      <c r="DZA96" s="5"/>
      <c r="DZB96" s="5"/>
      <c r="DZC96" s="5"/>
      <c r="DZD96" s="5"/>
      <c r="DZE96" s="5"/>
      <c r="DZF96" s="5"/>
      <c r="DZG96" s="5"/>
      <c r="DZH96" s="5"/>
      <c r="DZI96" s="5"/>
      <c r="DZJ96" s="5"/>
      <c r="DZK96" s="5"/>
      <c r="DZL96" s="5"/>
      <c r="DZM96" s="5"/>
      <c r="DZN96" s="5"/>
      <c r="DZO96" s="5"/>
      <c r="DZP96" s="5"/>
      <c r="DZQ96" s="5"/>
      <c r="DZR96" s="5"/>
      <c r="DZS96" s="5"/>
      <c r="DZT96" s="5"/>
      <c r="DZU96" s="5"/>
      <c r="DZV96" s="5"/>
      <c r="DZW96" s="5"/>
      <c r="DZX96" s="5"/>
      <c r="DZY96" s="5"/>
      <c r="DZZ96" s="5"/>
      <c r="EAA96" s="5"/>
      <c r="EAB96" s="5"/>
      <c r="EAC96" s="5"/>
      <c r="EAD96" s="5"/>
      <c r="EAE96" s="5"/>
      <c r="EAF96" s="5"/>
      <c r="EAG96" s="5"/>
      <c r="EAH96" s="5"/>
      <c r="EAI96" s="5"/>
      <c r="EAJ96" s="5"/>
      <c r="EAK96" s="5"/>
      <c r="EAL96" s="5"/>
      <c r="EAM96" s="5"/>
      <c r="EAN96" s="5"/>
      <c r="EAO96" s="5"/>
      <c r="EAP96" s="5"/>
      <c r="EAQ96" s="5"/>
      <c r="EAR96" s="5"/>
      <c r="EAS96" s="5"/>
      <c r="EAT96" s="5"/>
      <c r="EAU96" s="5"/>
      <c r="EAV96" s="5"/>
      <c r="EAW96" s="5"/>
      <c r="EAX96" s="5"/>
      <c r="EAY96" s="5"/>
      <c r="EAZ96" s="5"/>
      <c r="EBA96" s="5"/>
      <c r="EBB96" s="5"/>
      <c r="EBC96" s="5"/>
      <c r="EBD96" s="5"/>
      <c r="EBE96" s="5"/>
      <c r="EBF96" s="5"/>
      <c r="EBG96" s="5"/>
      <c r="EBH96" s="5"/>
      <c r="EBI96" s="5"/>
      <c r="EBJ96" s="5"/>
      <c r="EBK96" s="5"/>
      <c r="EBL96" s="5"/>
      <c r="EBM96" s="5"/>
      <c r="EBN96" s="5"/>
      <c r="EBO96" s="5"/>
      <c r="EBP96" s="5"/>
      <c r="EBQ96" s="5"/>
      <c r="EBR96" s="5"/>
      <c r="EBS96" s="5"/>
      <c r="EBT96" s="5"/>
      <c r="EBU96" s="5"/>
      <c r="EBV96" s="5"/>
      <c r="EBW96" s="5"/>
      <c r="EBX96" s="5"/>
      <c r="EBY96" s="5"/>
      <c r="EBZ96" s="5"/>
      <c r="ECA96" s="5"/>
      <c r="ECB96" s="5"/>
      <c r="ECC96" s="5"/>
      <c r="ECD96" s="5"/>
      <c r="ECE96" s="5"/>
      <c r="ECF96" s="5"/>
      <c r="ECG96" s="5"/>
      <c r="ECH96" s="5"/>
      <c r="ECI96" s="5"/>
      <c r="ECJ96" s="5"/>
      <c r="ECK96" s="5"/>
      <c r="ECL96" s="5"/>
      <c r="ECM96" s="5"/>
      <c r="ECN96" s="5"/>
      <c r="ECO96" s="5"/>
      <c r="ECP96" s="5"/>
      <c r="ECQ96" s="5"/>
      <c r="ECR96" s="5"/>
      <c r="ECS96" s="5"/>
      <c r="ECT96" s="5"/>
      <c r="ECU96" s="5"/>
      <c r="ECV96" s="5"/>
      <c r="ECW96" s="5"/>
      <c r="ECX96" s="5"/>
      <c r="ECY96" s="5"/>
      <c r="ECZ96" s="5"/>
      <c r="EDA96" s="5"/>
      <c r="EDB96" s="5"/>
      <c r="EDC96" s="5"/>
      <c r="EDD96" s="5"/>
      <c r="EDE96" s="5"/>
      <c r="EDF96" s="5"/>
      <c r="EDG96" s="5"/>
      <c r="EDH96" s="5"/>
      <c r="EDI96" s="5"/>
      <c r="EDJ96" s="5"/>
      <c r="EDK96" s="5"/>
      <c r="EDL96" s="5"/>
      <c r="EDM96" s="5"/>
      <c r="EDN96" s="5"/>
      <c r="EDO96" s="5"/>
      <c r="EDP96" s="5"/>
      <c r="EDQ96" s="5"/>
      <c r="EDR96" s="5"/>
      <c r="EDS96" s="5"/>
      <c r="EDT96" s="5"/>
      <c r="EDU96" s="5"/>
      <c r="EDV96" s="5"/>
      <c r="EDW96" s="5"/>
      <c r="EDX96" s="5"/>
      <c r="EDY96" s="5"/>
      <c r="EDZ96" s="5"/>
      <c r="EEA96" s="5"/>
      <c r="EEB96" s="5"/>
      <c r="EEC96" s="5"/>
      <c r="EED96" s="5"/>
      <c r="EEE96" s="5"/>
      <c r="EEF96" s="5"/>
      <c r="EEG96" s="5"/>
      <c r="EEH96" s="5"/>
      <c r="EEI96" s="5"/>
      <c r="EEJ96" s="5"/>
      <c r="EEK96" s="5"/>
      <c r="EEL96" s="5"/>
      <c r="EEM96" s="5"/>
      <c r="EEN96" s="5"/>
      <c r="EEO96" s="5"/>
      <c r="EEP96" s="5"/>
      <c r="EEQ96" s="5"/>
      <c r="EER96" s="5"/>
      <c r="EES96" s="5"/>
      <c r="EET96" s="5"/>
      <c r="EEU96" s="5"/>
      <c r="EEV96" s="5"/>
      <c r="EEW96" s="5"/>
      <c r="EEX96" s="5"/>
      <c r="EEY96" s="5"/>
      <c r="EEZ96" s="5"/>
      <c r="EFA96" s="5"/>
      <c r="EFB96" s="5"/>
      <c r="EFC96" s="5"/>
      <c r="EFD96" s="5"/>
      <c r="EFE96" s="5"/>
      <c r="EFF96" s="5"/>
      <c r="EFG96" s="5"/>
      <c r="EFH96" s="5"/>
      <c r="EFI96" s="5"/>
      <c r="EFJ96" s="5"/>
      <c r="EFK96" s="5"/>
      <c r="EFL96" s="5"/>
      <c r="EFM96" s="5"/>
      <c r="EFN96" s="5"/>
      <c r="EFO96" s="5"/>
      <c r="EFP96" s="5"/>
      <c r="EFQ96" s="5"/>
      <c r="EFR96" s="5"/>
      <c r="EFS96" s="5"/>
      <c r="EFT96" s="5"/>
      <c r="EFU96" s="5"/>
      <c r="EFV96" s="5"/>
      <c r="EFW96" s="5"/>
      <c r="EFX96" s="5"/>
      <c r="EFY96" s="5"/>
      <c r="EFZ96" s="5"/>
      <c r="EGA96" s="5"/>
      <c r="EGB96" s="5"/>
      <c r="EGC96" s="5"/>
      <c r="EGD96" s="5"/>
      <c r="EGE96" s="5"/>
      <c r="EGF96" s="5"/>
      <c r="EGG96" s="5"/>
      <c r="EGH96" s="5"/>
      <c r="EGI96" s="5"/>
      <c r="EGJ96" s="5"/>
      <c r="EGK96" s="5"/>
      <c r="EGL96" s="5"/>
      <c r="EGM96" s="5"/>
      <c r="EGN96" s="5"/>
      <c r="EGO96" s="5"/>
      <c r="EGP96" s="5"/>
      <c r="EGQ96" s="5"/>
      <c r="EGR96" s="5"/>
      <c r="EGS96" s="5"/>
      <c r="EGT96" s="5"/>
      <c r="EGU96" s="5"/>
      <c r="EGV96" s="5"/>
      <c r="EGW96" s="5"/>
      <c r="EGX96" s="5"/>
      <c r="EGY96" s="5"/>
      <c r="EGZ96" s="5"/>
      <c r="EHA96" s="5"/>
      <c r="EHB96" s="5"/>
      <c r="EHC96" s="5"/>
      <c r="EHD96" s="5"/>
      <c r="EHE96" s="5"/>
      <c r="EHF96" s="5"/>
      <c r="EHG96" s="5"/>
      <c r="EHH96" s="5"/>
      <c r="EHI96" s="5"/>
      <c r="EHJ96" s="5"/>
      <c r="EHK96" s="5"/>
      <c r="EHL96" s="5"/>
      <c r="EHM96" s="5"/>
      <c r="EHN96" s="5"/>
      <c r="EHO96" s="5"/>
      <c r="EHP96" s="5"/>
      <c r="EHQ96" s="5"/>
      <c r="EHR96" s="5"/>
      <c r="EHS96" s="5"/>
      <c r="EHT96" s="5"/>
      <c r="EHU96" s="5"/>
      <c r="EHV96" s="5"/>
      <c r="EHW96" s="5"/>
      <c r="EHX96" s="5"/>
      <c r="EHY96" s="5"/>
      <c r="EHZ96" s="5"/>
      <c r="EIA96" s="5"/>
      <c r="EIB96" s="5"/>
      <c r="EIC96" s="5"/>
      <c r="EID96" s="5"/>
      <c r="EIE96" s="5"/>
      <c r="EIF96" s="5"/>
      <c r="EIG96" s="5"/>
      <c r="EIH96" s="5"/>
      <c r="EII96" s="5"/>
      <c r="EIJ96" s="5"/>
      <c r="EIK96" s="5"/>
      <c r="EIL96" s="5"/>
      <c r="EIM96" s="5"/>
      <c r="EIN96" s="5"/>
      <c r="EIO96" s="5"/>
      <c r="EIP96" s="5"/>
      <c r="EIQ96" s="5"/>
      <c r="EIR96" s="5"/>
      <c r="EIS96" s="5"/>
      <c r="EIT96" s="5"/>
      <c r="EIU96" s="5"/>
      <c r="EIV96" s="5"/>
      <c r="EIW96" s="5"/>
      <c r="EIX96" s="5"/>
      <c r="EIY96" s="5"/>
      <c r="EIZ96" s="5"/>
      <c r="EJA96" s="5"/>
      <c r="EJB96" s="5"/>
      <c r="EJC96" s="5"/>
      <c r="EJD96" s="5"/>
      <c r="EJE96" s="5"/>
      <c r="EJF96" s="5"/>
      <c r="EJG96" s="5"/>
      <c r="EJH96" s="5"/>
      <c r="EJI96" s="5"/>
      <c r="EJJ96" s="5"/>
      <c r="EJK96" s="5"/>
      <c r="EJL96" s="5"/>
      <c r="EJM96" s="5"/>
      <c r="EJN96" s="5"/>
      <c r="EJO96" s="5"/>
      <c r="EJP96" s="5"/>
      <c r="EJQ96" s="5"/>
      <c r="EJR96" s="5"/>
      <c r="EJS96" s="5"/>
      <c r="EJT96" s="5"/>
      <c r="EJU96" s="5"/>
      <c r="EJV96" s="5"/>
      <c r="EJW96" s="5"/>
      <c r="EJX96" s="5"/>
      <c r="EJY96" s="5"/>
      <c r="EJZ96" s="5"/>
      <c r="EKA96" s="5"/>
      <c r="EKB96" s="5"/>
      <c r="EKC96" s="5"/>
      <c r="EKD96" s="5"/>
      <c r="EKE96" s="5"/>
      <c r="EKF96" s="5"/>
      <c r="EKG96" s="5"/>
      <c r="EKH96" s="5"/>
      <c r="EKI96" s="5"/>
      <c r="EKJ96" s="5"/>
      <c r="EKK96" s="5"/>
      <c r="EKL96" s="5"/>
      <c r="EKM96" s="5"/>
      <c r="EKN96" s="5"/>
      <c r="EKO96" s="5"/>
      <c r="EKP96" s="5"/>
      <c r="EKQ96" s="5"/>
      <c r="EKR96" s="5"/>
      <c r="EKS96" s="5"/>
      <c r="EKT96" s="5"/>
      <c r="EKU96" s="5"/>
      <c r="EKV96" s="5"/>
      <c r="EKW96" s="5"/>
      <c r="EKX96" s="5"/>
      <c r="EKY96" s="5"/>
      <c r="EKZ96" s="5"/>
      <c r="ELA96" s="5"/>
      <c r="ELB96" s="5"/>
      <c r="ELC96" s="5"/>
      <c r="ELD96" s="5"/>
      <c r="ELE96" s="5"/>
      <c r="ELF96" s="5"/>
      <c r="ELG96" s="5"/>
      <c r="ELH96" s="5"/>
      <c r="ELI96" s="5"/>
      <c r="ELJ96" s="5"/>
      <c r="ELK96" s="5"/>
      <c r="ELL96" s="5"/>
      <c r="ELM96" s="5"/>
      <c r="ELN96" s="5"/>
      <c r="ELO96" s="5"/>
      <c r="ELP96" s="5"/>
      <c r="ELQ96" s="5"/>
      <c r="ELR96" s="5"/>
      <c r="ELS96" s="5"/>
      <c r="ELT96" s="5"/>
      <c r="ELU96" s="5"/>
      <c r="ELV96" s="5"/>
      <c r="ELW96" s="5"/>
      <c r="ELX96" s="5"/>
      <c r="ELY96" s="5"/>
      <c r="ELZ96" s="5"/>
      <c r="EMA96" s="5"/>
      <c r="EMB96" s="5"/>
      <c r="EMC96" s="5"/>
      <c r="EMD96" s="5"/>
      <c r="EME96" s="5"/>
      <c r="EMF96" s="5"/>
      <c r="EMG96" s="5"/>
      <c r="EMH96" s="5"/>
      <c r="EMI96" s="5"/>
      <c r="EMJ96" s="5"/>
      <c r="EMK96" s="5"/>
      <c r="EML96" s="5"/>
      <c r="EMM96" s="5"/>
      <c r="EMN96" s="5"/>
      <c r="EMO96" s="5"/>
      <c r="EMP96" s="5"/>
      <c r="EMQ96" s="5"/>
      <c r="EMR96" s="5"/>
      <c r="EMS96" s="5"/>
      <c r="EMT96" s="5"/>
      <c r="EMU96" s="5"/>
      <c r="EMV96" s="5"/>
      <c r="EMW96" s="5"/>
      <c r="EMX96" s="5"/>
      <c r="EMY96" s="5"/>
      <c r="EMZ96" s="5"/>
      <c r="ENA96" s="5"/>
      <c r="ENB96" s="5"/>
      <c r="ENC96" s="5"/>
      <c r="END96" s="5"/>
      <c r="ENE96" s="5"/>
      <c r="ENF96" s="5"/>
      <c r="ENG96" s="5"/>
      <c r="ENH96" s="5"/>
      <c r="ENI96" s="5"/>
      <c r="ENJ96" s="5"/>
      <c r="ENK96" s="5"/>
      <c r="ENL96" s="5"/>
      <c r="ENM96" s="5"/>
      <c r="ENN96" s="5"/>
      <c r="ENO96" s="5"/>
      <c r="ENP96" s="5"/>
      <c r="ENQ96" s="5"/>
      <c r="ENR96" s="5"/>
      <c r="ENS96" s="5"/>
      <c r="ENT96" s="5"/>
      <c r="ENU96" s="5"/>
      <c r="ENV96" s="5"/>
      <c r="ENW96" s="5"/>
      <c r="ENX96" s="5"/>
      <c r="ENY96" s="5"/>
      <c r="ENZ96" s="5"/>
      <c r="EOA96" s="5"/>
      <c r="EOB96" s="5"/>
      <c r="EOC96" s="5"/>
      <c r="EOD96" s="5"/>
      <c r="EOE96" s="5"/>
      <c r="EOF96" s="5"/>
      <c r="EOG96" s="5"/>
      <c r="EOH96" s="5"/>
      <c r="EOI96" s="5"/>
      <c r="EOJ96" s="5"/>
      <c r="EOK96" s="5"/>
      <c r="EOL96" s="5"/>
      <c r="EOM96" s="5"/>
      <c r="EON96" s="5"/>
      <c r="EOO96" s="5"/>
      <c r="EOP96" s="5"/>
      <c r="EOQ96" s="5"/>
      <c r="EOR96" s="5"/>
      <c r="EOS96" s="5"/>
      <c r="EOT96" s="5"/>
      <c r="EOU96" s="5"/>
      <c r="EOV96" s="5"/>
      <c r="EOW96" s="5"/>
      <c r="EOX96" s="5"/>
      <c r="EOY96" s="5"/>
      <c r="EOZ96" s="5"/>
      <c r="EPA96" s="5"/>
      <c r="EPB96" s="5"/>
      <c r="EPC96" s="5"/>
      <c r="EPD96" s="5"/>
      <c r="EPE96" s="5"/>
      <c r="EPF96" s="5"/>
      <c r="EPG96" s="5"/>
      <c r="EPH96" s="5"/>
      <c r="EPI96" s="5"/>
      <c r="EPJ96" s="5"/>
      <c r="EPK96" s="5"/>
      <c r="EPL96" s="5"/>
      <c r="EPM96" s="5"/>
      <c r="EPN96" s="5"/>
      <c r="EPO96" s="5"/>
      <c r="EPP96" s="5"/>
      <c r="EPQ96" s="5"/>
      <c r="EPR96" s="5"/>
      <c r="EPS96" s="5"/>
      <c r="EPT96" s="5"/>
      <c r="EPU96" s="5"/>
      <c r="EPV96" s="5"/>
      <c r="EPW96" s="5"/>
      <c r="EPX96" s="5"/>
      <c r="EPY96" s="5"/>
      <c r="EPZ96" s="5"/>
      <c r="EQA96" s="5"/>
      <c r="EQB96" s="5"/>
      <c r="EQC96" s="5"/>
      <c r="EQD96" s="5"/>
      <c r="EQE96" s="5"/>
      <c r="EQF96" s="5"/>
      <c r="EQG96" s="5"/>
      <c r="EQH96" s="5"/>
      <c r="EQI96" s="5"/>
      <c r="EQJ96" s="5"/>
      <c r="EQK96" s="5"/>
      <c r="EQL96" s="5"/>
      <c r="EQM96" s="5"/>
      <c r="EQN96" s="5"/>
      <c r="EQO96" s="5"/>
      <c r="EQP96" s="5"/>
      <c r="EQQ96" s="5"/>
      <c r="EQR96" s="5"/>
      <c r="EQS96" s="5"/>
      <c r="EQT96" s="5"/>
      <c r="EQU96" s="5"/>
      <c r="EQV96" s="5"/>
      <c r="EQW96" s="5"/>
      <c r="EQX96" s="5"/>
      <c r="EQY96" s="5"/>
      <c r="EQZ96" s="5"/>
      <c r="ERA96" s="5"/>
      <c r="ERB96" s="5"/>
      <c r="ERC96" s="5"/>
      <c r="ERD96" s="5"/>
      <c r="ERE96" s="5"/>
      <c r="ERF96" s="5"/>
      <c r="ERG96" s="5"/>
      <c r="ERH96" s="5"/>
      <c r="ERI96" s="5"/>
      <c r="ERJ96" s="5"/>
      <c r="ERK96" s="5"/>
      <c r="ERL96" s="5"/>
      <c r="ERM96" s="5"/>
      <c r="ERN96" s="5"/>
      <c r="ERO96" s="5"/>
      <c r="ERP96" s="5"/>
      <c r="ERQ96" s="5"/>
      <c r="ERR96" s="5"/>
      <c r="ERS96" s="5"/>
      <c r="ERT96" s="5"/>
      <c r="ERU96" s="5"/>
      <c r="ERV96" s="5"/>
      <c r="ERW96" s="5"/>
      <c r="ERX96" s="5"/>
      <c r="ERY96" s="5"/>
      <c r="ERZ96" s="5"/>
      <c r="ESA96" s="5"/>
      <c r="ESB96" s="5"/>
      <c r="ESC96" s="5"/>
      <c r="ESD96" s="5"/>
      <c r="ESE96" s="5"/>
      <c r="ESF96" s="5"/>
      <c r="ESG96" s="5"/>
      <c r="ESH96" s="5"/>
      <c r="ESI96" s="5"/>
      <c r="ESJ96" s="5"/>
      <c r="ESK96" s="5"/>
      <c r="ESL96" s="5"/>
      <c r="ESM96" s="5"/>
      <c r="ESN96" s="5"/>
      <c r="ESO96" s="5"/>
      <c r="ESP96" s="5"/>
      <c r="ESQ96" s="5"/>
      <c r="ESR96" s="5"/>
      <c r="ESS96" s="5"/>
      <c r="EST96" s="5"/>
      <c r="ESU96" s="5"/>
      <c r="ESV96" s="5"/>
      <c r="ESW96" s="5"/>
      <c r="ESX96" s="5"/>
      <c r="ESY96" s="5"/>
      <c r="ESZ96" s="5"/>
      <c r="ETA96" s="5"/>
      <c r="ETB96" s="5"/>
      <c r="ETC96" s="5"/>
      <c r="ETD96" s="5"/>
      <c r="ETE96" s="5"/>
      <c r="ETF96" s="5"/>
      <c r="ETG96" s="5"/>
      <c r="ETH96" s="5"/>
      <c r="ETI96" s="5"/>
      <c r="ETJ96" s="5"/>
      <c r="ETK96" s="5"/>
      <c r="ETL96" s="5"/>
      <c r="ETM96" s="5"/>
      <c r="ETN96" s="5"/>
      <c r="ETO96" s="5"/>
      <c r="ETP96" s="5"/>
      <c r="ETQ96" s="5"/>
      <c r="ETR96" s="5"/>
      <c r="ETS96" s="5"/>
      <c r="ETT96" s="5"/>
      <c r="ETU96" s="5"/>
      <c r="ETV96" s="5"/>
      <c r="ETW96" s="5"/>
      <c r="ETX96" s="5"/>
      <c r="ETY96" s="5"/>
      <c r="ETZ96" s="5"/>
      <c r="EUA96" s="5"/>
      <c r="EUB96" s="5"/>
      <c r="EUC96" s="5"/>
      <c r="EUD96" s="5"/>
      <c r="EUE96" s="5"/>
      <c r="EUF96" s="5"/>
      <c r="EUG96" s="5"/>
      <c r="EUH96" s="5"/>
      <c r="EUI96" s="5"/>
      <c r="EUJ96" s="5"/>
      <c r="EUK96" s="5"/>
      <c r="EUL96" s="5"/>
      <c r="EUM96" s="5"/>
      <c r="EUN96" s="5"/>
      <c r="EUO96" s="5"/>
      <c r="EUP96" s="5"/>
      <c r="EUQ96" s="5"/>
      <c r="EUR96" s="5"/>
      <c r="EUS96" s="5"/>
      <c r="EUT96" s="5"/>
      <c r="EUU96" s="5"/>
      <c r="EUV96" s="5"/>
      <c r="EUW96" s="5"/>
      <c r="EUX96" s="5"/>
      <c r="EUY96" s="5"/>
      <c r="EUZ96" s="5"/>
      <c r="EVA96" s="5"/>
      <c r="EVB96" s="5"/>
      <c r="EVC96" s="5"/>
      <c r="EVD96" s="5"/>
      <c r="EVE96" s="5"/>
      <c r="EVF96" s="5"/>
      <c r="EVG96" s="5"/>
      <c r="EVH96" s="5"/>
      <c r="EVI96" s="5"/>
      <c r="EVJ96" s="5"/>
      <c r="EVK96" s="5"/>
      <c r="EVL96" s="5"/>
      <c r="EVM96" s="5"/>
      <c r="EVN96" s="5"/>
      <c r="EVO96" s="5"/>
      <c r="EVP96" s="5"/>
      <c r="EVQ96" s="5"/>
      <c r="EVR96" s="5"/>
      <c r="EVS96" s="5"/>
      <c r="EVT96" s="5"/>
      <c r="EVU96" s="5"/>
      <c r="EVV96" s="5"/>
      <c r="EVW96" s="5"/>
      <c r="EVX96" s="5"/>
      <c r="EVY96" s="5"/>
      <c r="EVZ96" s="5"/>
      <c r="EWA96" s="5"/>
      <c r="EWB96" s="5"/>
      <c r="EWC96" s="5"/>
      <c r="EWD96" s="5"/>
      <c r="EWE96" s="5"/>
      <c r="EWF96" s="5"/>
      <c r="EWG96" s="5"/>
      <c r="EWH96" s="5"/>
      <c r="EWI96" s="5"/>
      <c r="EWJ96" s="5"/>
      <c r="EWK96" s="5"/>
      <c r="EWL96" s="5"/>
      <c r="EWM96" s="5"/>
      <c r="EWN96" s="5"/>
      <c r="EWO96" s="5"/>
      <c r="EWP96" s="5"/>
      <c r="EWQ96" s="5"/>
      <c r="EWR96" s="5"/>
      <c r="EWS96" s="5"/>
      <c r="EWT96" s="5"/>
      <c r="EWU96" s="5"/>
      <c r="EWV96" s="5"/>
      <c r="EWW96" s="5"/>
      <c r="EWX96" s="5"/>
      <c r="EWY96" s="5"/>
      <c r="EWZ96" s="5"/>
      <c r="EXA96" s="5"/>
      <c r="EXB96" s="5"/>
      <c r="EXC96" s="5"/>
      <c r="EXD96" s="5"/>
      <c r="EXE96" s="5"/>
      <c r="EXF96" s="5"/>
      <c r="EXG96" s="5"/>
      <c r="EXH96" s="5"/>
      <c r="EXI96" s="5"/>
      <c r="EXJ96" s="5"/>
      <c r="EXK96" s="5"/>
      <c r="EXL96" s="5"/>
      <c r="EXM96" s="5"/>
      <c r="EXN96" s="5"/>
      <c r="EXO96" s="5"/>
      <c r="EXP96" s="5"/>
      <c r="EXQ96" s="5"/>
      <c r="EXR96" s="5"/>
      <c r="EXS96" s="5"/>
      <c r="EXT96" s="5"/>
      <c r="EXU96" s="5"/>
      <c r="EXV96" s="5"/>
      <c r="EXW96" s="5"/>
      <c r="EXX96" s="5"/>
      <c r="EXY96" s="5"/>
      <c r="EXZ96" s="5"/>
      <c r="EYA96" s="5"/>
      <c r="EYB96" s="5"/>
      <c r="EYC96" s="5"/>
      <c r="EYD96" s="5"/>
      <c r="EYE96" s="5"/>
      <c r="EYF96" s="5"/>
      <c r="EYG96" s="5"/>
      <c r="EYH96" s="5"/>
      <c r="EYI96" s="5"/>
      <c r="EYJ96" s="5"/>
      <c r="EYK96" s="5"/>
      <c r="EYL96" s="5"/>
      <c r="EYM96" s="5"/>
      <c r="EYN96" s="5"/>
      <c r="EYO96" s="5"/>
      <c r="EYP96" s="5"/>
      <c r="EYQ96" s="5"/>
      <c r="EYR96" s="5"/>
      <c r="EYS96" s="5"/>
      <c r="EYT96" s="5"/>
      <c r="EYU96" s="5"/>
      <c r="EYV96" s="5"/>
      <c r="EYW96" s="5"/>
      <c r="EYX96" s="5"/>
      <c r="EYY96" s="5"/>
      <c r="EYZ96" s="5"/>
      <c r="EZA96" s="5"/>
      <c r="EZB96" s="5"/>
      <c r="EZC96" s="5"/>
      <c r="EZD96" s="5"/>
      <c r="EZE96" s="5"/>
      <c r="EZF96" s="5"/>
      <c r="EZG96" s="5"/>
      <c r="EZH96" s="5"/>
      <c r="EZI96" s="5"/>
      <c r="EZJ96" s="5"/>
      <c r="EZK96" s="5"/>
      <c r="EZL96" s="5"/>
      <c r="EZM96" s="5"/>
      <c r="EZN96" s="5"/>
      <c r="EZO96" s="5"/>
      <c r="EZP96" s="5"/>
      <c r="EZQ96" s="5"/>
      <c r="EZR96" s="5"/>
      <c r="EZS96" s="5"/>
      <c r="EZT96" s="5"/>
      <c r="EZU96" s="5"/>
      <c r="EZV96" s="5"/>
      <c r="EZW96" s="5"/>
      <c r="EZX96" s="5"/>
      <c r="EZY96" s="5"/>
      <c r="EZZ96" s="5"/>
      <c r="FAA96" s="5"/>
      <c r="FAB96" s="5"/>
      <c r="FAC96" s="5"/>
      <c r="FAD96" s="5"/>
      <c r="FAE96" s="5"/>
      <c r="FAF96" s="5"/>
      <c r="FAG96" s="5"/>
      <c r="FAH96" s="5"/>
      <c r="FAI96" s="5"/>
      <c r="FAJ96" s="5"/>
      <c r="FAK96" s="5"/>
      <c r="FAL96" s="5"/>
      <c r="FAM96" s="5"/>
      <c r="FAN96" s="5"/>
      <c r="FAO96" s="5"/>
      <c r="FAP96" s="5"/>
      <c r="FAQ96" s="5"/>
      <c r="FAR96" s="5"/>
      <c r="FAS96" s="5"/>
      <c r="FAT96" s="5"/>
      <c r="FAU96" s="5"/>
      <c r="FAV96" s="5"/>
      <c r="FAW96" s="5"/>
      <c r="FAX96" s="5"/>
      <c r="FAY96" s="5"/>
      <c r="FAZ96" s="5"/>
      <c r="FBA96" s="5"/>
      <c r="FBB96" s="5"/>
      <c r="FBC96" s="5"/>
      <c r="FBD96" s="5"/>
      <c r="FBE96" s="5"/>
      <c r="FBF96" s="5"/>
      <c r="FBG96" s="5"/>
      <c r="FBH96" s="5"/>
      <c r="FBI96" s="5"/>
      <c r="FBJ96" s="5"/>
      <c r="FBK96" s="5"/>
      <c r="FBL96" s="5"/>
      <c r="FBM96" s="5"/>
      <c r="FBN96" s="5"/>
      <c r="FBO96" s="5"/>
      <c r="FBP96" s="5"/>
      <c r="FBQ96" s="5"/>
      <c r="FBR96" s="5"/>
      <c r="FBS96" s="5"/>
      <c r="FBT96" s="5"/>
      <c r="FBU96" s="5"/>
      <c r="FBV96" s="5"/>
      <c r="FBW96" s="5"/>
      <c r="FBX96" s="5"/>
      <c r="FBY96" s="5"/>
      <c r="FBZ96" s="5"/>
      <c r="FCA96" s="5"/>
      <c r="FCB96" s="5"/>
      <c r="FCC96" s="5"/>
      <c r="FCD96" s="5"/>
      <c r="FCE96" s="5"/>
      <c r="FCF96" s="5"/>
      <c r="FCG96" s="5"/>
      <c r="FCH96" s="5"/>
      <c r="FCI96" s="5"/>
      <c r="FCJ96" s="5"/>
      <c r="FCK96" s="5"/>
      <c r="FCL96" s="5"/>
      <c r="FCM96" s="5"/>
      <c r="FCN96" s="5"/>
      <c r="FCO96" s="5"/>
      <c r="FCP96" s="5"/>
      <c r="FCQ96" s="5"/>
      <c r="FCR96" s="5"/>
      <c r="FCS96" s="5"/>
      <c r="FCT96" s="5"/>
      <c r="FCU96" s="5"/>
      <c r="FCV96" s="5"/>
      <c r="FCW96" s="5"/>
      <c r="FCX96" s="5"/>
      <c r="FCY96" s="5"/>
      <c r="FCZ96" s="5"/>
      <c r="FDA96" s="5"/>
      <c r="FDB96" s="5"/>
      <c r="FDC96" s="5"/>
      <c r="FDD96" s="5"/>
      <c r="FDE96" s="5"/>
      <c r="FDF96" s="5"/>
      <c r="FDG96" s="5"/>
      <c r="FDH96" s="5"/>
      <c r="FDI96" s="5"/>
      <c r="FDJ96" s="5"/>
      <c r="FDK96" s="5"/>
      <c r="FDL96" s="5"/>
      <c r="FDM96" s="5"/>
      <c r="FDN96" s="5"/>
      <c r="FDO96" s="5"/>
      <c r="FDP96" s="5"/>
      <c r="FDQ96" s="5"/>
      <c r="FDR96" s="5"/>
      <c r="FDS96" s="5"/>
      <c r="FDT96" s="5"/>
      <c r="FDU96" s="5"/>
      <c r="FDV96" s="5"/>
      <c r="FDW96" s="5"/>
      <c r="FDX96" s="5"/>
      <c r="FDY96" s="5"/>
      <c r="FDZ96" s="5"/>
      <c r="FEA96" s="5"/>
      <c r="FEB96" s="5"/>
      <c r="FEC96" s="5"/>
      <c r="FED96" s="5"/>
      <c r="FEE96" s="5"/>
      <c r="FEF96" s="5"/>
      <c r="FEG96" s="5"/>
      <c r="FEH96" s="5"/>
      <c r="FEI96" s="5"/>
      <c r="FEJ96" s="5"/>
      <c r="FEK96" s="5"/>
      <c r="FEL96" s="5"/>
      <c r="FEM96" s="5"/>
      <c r="FEN96" s="5"/>
      <c r="FEO96" s="5"/>
      <c r="FEP96" s="5"/>
      <c r="FEQ96" s="5"/>
      <c r="FER96" s="5"/>
      <c r="FES96" s="5"/>
      <c r="FET96" s="5"/>
      <c r="FEU96" s="5"/>
      <c r="FEV96" s="5"/>
      <c r="FEW96" s="5"/>
      <c r="FEX96" s="5"/>
      <c r="FEY96" s="5"/>
      <c r="FEZ96" s="5"/>
      <c r="FFA96" s="5"/>
      <c r="FFB96" s="5"/>
      <c r="FFC96" s="5"/>
      <c r="FFD96" s="5"/>
      <c r="FFE96" s="5"/>
      <c r="FFF96" s="5"/>
      <c r="FFG96" s="5"/>
      <c r="FFH96" s="5"/>
      <c r="FFI96" s="5"/>
      <c r="FFJ96" s="5"/>
      <c r="FFK96" s="5"/>
      <c r="FFL96" s="5"/>
      <c r="FFM96" s="5"/>
      <c r="FFN96" s="5"/>
      <c r="FFO96" s="5"/>
      <c r="FFP96" s="5"/>
      <c r="FFQ96" s="5"/>
      <c r="FFR96" s="5"/>
      <c r="FFS96" s="5"/>
      <c r="FFT96" s="5"/>
      <c r="FFU96" s="5"/>
      <c r="FFV96" s="5"/>
      <c r="FFW96" s="5"/>
      <c r="FFX96" s="5"/>
      <c r="FFY96" s="5"/>
      <c r="FFZ96" s="5"/>
      <c r="FGA96" s="5"/>
      <c r="FGB96" s="5"/>
      <c r="FGC96" s="5"/>
      <c r="FGD96" s="5"/>
      <c r="FGE96" s="5"/>
      <c r="FGF96" s="5"/>
      <c r="FGG96" s="5"/>
      <c r="FGH96" s="5"/>
      <c r="FGI96" s="5"/>
      <c r="FGJ96" s="5"/>
      <c r="FGK96" s="5"/>
      <c r="FGL96" s="5"/>
      <c r="FGM96" s="5"/>
      <c r="FGN96" s="5"/>
      <c r="FGO96" s="5"/>
      <c r="FGP96" s="5"/>
      <c r="FGQ96" s="5"/>
      <c r="FGR96" s="5"/>
      <c r="FGS96" s="5"/>
      <c r="FGT96" s="5"/>
      <c r="FGU96" s="5"/>
      <c r="FGV96" s="5"/>
      <c r="FGW96" s="5"/>
      <c r="FGX96" s="5"/>
      <c r="FGY96" s="5"/>
      <c r="FGZ96" s="5"/>
      <c r="FHA96" s="5"/>
      <c r="FHB96" s="5"/>
      <c r="FHC96" s="5"/>
      <c r="FHD96" s="5"/>
      <c r="FHE96" s="5"/>
      <c r="FHF96" s="5"/>
      <c r="FHG96" s="5"/>
      <c r="FHH96" s="5"/>
      <c r="FHI96" s="5"/>
      <c r="FHJ96" s="5"/>
      <c r="FHK96" s="5"/>
      <c r="FHL96" s="5"/>
      <c r="FHM96" s="5"/>
      <c r="FHN96" s="5"/>
      <c r="FHO96" s="5"/>
      <c r="FHP96" s="5"/>
      <c r="FHQ96" s="5"/>
      <c r="FHR96" s="5"/>
      <c r="FHS96" s="5"/>
      <c r="FHT96" s="5"/>
      <c r="FHU96" s="5"/>
      <c r="FHV96" s="5"/>
      <c r="FHW96" s="5"/>
      <c r="FHX96" s="5"/>
      <c r="FHY96" s="5"/>
      <c r="FHZ96" s="5"/>
      <c r="FIA96" s="5"/>
      <c r="FIB96" s="5"/>
      <c r="FIC96" s="5"/>
      <c r="FID96" s="5"/>
      <c r="FIE96" s="5"/>
      <c r="FIF96" s="5"/>
      <c r="FIG96" s="5"/>
      <c r="FIH96" s="5"/>
      <c r="FII96" s="5"/>
      <c r="FIJ96" s="5"/>
      <c r="FIK96" s="5"/>
      <c r="FIL96" s="5"/>
      <c r="FIM96" s="5"/>
      <c r="FIN96" s="5"/>
      <c r="FIO96" s="5"/>
      <c r="FIP96" s="5"/>
      <c r="FIQ96" s="5"/>
      <c r="FIR96" s="5"/>
      <c r="FIS96" s="5"/>
      <c r="FIT96" s="5"/>
      <c r="FIU96" s="5"/>
      <c r="FIV96" s="5"/>
      <c r="FIW96" s="5"/>
      <c r="FIX96" s="5"/>
      <c r="FIY96" s="5"/>
      <c r="FIZ96" s="5"/>
      <c r="FJA96" s="5"/>
      <c r="FJB96" s="5"/>
      <c r="FJC96" s="5"/>
      <c r="FJD96" s="5"/>
      <c r="FJE96" s="5"/>
      <c r="FJF96" s="5"/>
      <c r="FJG96" s="5"/>
      <c r="FJH96" s="5"/>
      <c r="FJI96" s="5"/>
      <c r="FJJ96" s="5"/>
      <c r="FJK96" s="5"/>
      <c r="FJL96" s="5"/>
      <c r="FJM96" s="5"/>
      <c r="FJN96" s="5"/>
      <c r="FJO96" s="5"/>
      <c r="FJP96" s="5"/>
      <c r="FJQ96" s="5"/>
      <c r="FJR96" s="5"/>
      <c r="FJS96" s="5"/>
      <c r="FJT96" s="5"/>
      <c r="FJU96" s="5"/>
      <c r="FJV96" s="5"/>
      <c r="FJW96" s="5"/>
      <c r="FJX96" s="5"/>
      <c r="FJY96" s="5"/>
      <c r="FJZ96" s="5"/>
      <c r="FKA96" s="5"/>
      <c r="FKB96" s="5"/>
      <c r="FKC96" s="5"/>
      <c r="FKD96" s="5"/>
      <c r="FKE96" s="5"/>
      <c r="FKF96" s="5"/>
      <c r="FKG96" s="5"/>
      <c r="FKH96" s="5"/>
      <c r="FKI96" s="5"/>
      <c r="FKJ96" s="5"/>
      <c r="FKK96" s="5"/>
      <c r="FKL96" s="5"/>
      <c r="FKM96" s="5"/>
      <c r="FKN96" s="5"/>
      <c r="FKO96" s="5"/>
      <c r="FKP96" s="5"/>
      <c r="FKQ96" s="5"/>
      <c r="FKR96" s="5"/>
      <c r="FKS96" s="5"/>
      <c r="FKT96" s="5"/>
      <c r="FKU96" s="5"/>
      <c r="FKV96" s="5"/>
      <c r="FKW96" s="5"/>
      <c r="FKX96" s="5"/>
      <c r="FKY96" s="5"/>
      <c r="FKZ96" s="5"/>
      <c r="FLA96" s="5"/>
      <c r="FLB96" s="5"/>
      <c r="FLC96" s="5"/>
      <c r="FLD96" s="5"/>
      <c r="FLE96" s="5"/>
      <c r="FLF96" s="5"/>
      <c r="FLG96" s="5"/>
      <c r="FLH96" s="5"/>
      <c r="FLI96" s="5"/>
      <c r="FLJ96" s="5"/>
      <c r="FLK96" s="5"/>
      <c r="FLL96" s="5"/>
      <c r="FLM96" s="5"/>
      <c r="FLN96" s="5"/>
      <c r="FLO96" s="5"/>
      <c r="FLP96" s="5"/>
      <c r="FLQ96" s="5"/>
      <c r="FLR96" s="5"/>
      <c r="FLS96" s="5"/>
      <c r="FLT96" s="5"/>
      <c r="FLU96" s="5"/>
      <c r="FLV96" s="5"/>
      <c r="FLW96" s="5"/>
      <c r="FLX96" s="5"/>
      <c r="FLY96" s="5"/>
      <c r="FLZ96" s="5"/>
      <c r="FMA96" s="5"/>
      <c r="FMB96" s="5"/>
      <c r="FMC96" s="5"/>
      <c r="FMD96" s="5"/>
      <c r="FME96" s="5"/>
      <c r="FMF96" s="5"/>
      <c r="FMG96" s="5"/>
      <c r="FMH96" s="5"/>
      <c r="FMI96" s="5"/>
      <c r="FMJ96" s="5"/>
      <c r="FMK96" s="5"/>
      <c r="FML96" s="5"/>
      <c r="FMM96" s="5"/>
      <c r="FMN96" s="5"/>
      <c r="FMO96" s="5"/>
      <c r="FMP96" s="5"/>
      <c r="FMQ96" s="5"/>
      <c r="FMR96" s="5"/>
      <c r="FMS96" s="5"/>
      <c r="FMT96" s="5"/>
      <c r="FMU96" s="5"/>
      <c r="FMV96" s="5"/>
      <c r="FMW96" s="5"/>
      <c r="FMX96" s="5"/>
      <c r="FMY96" s="5"/>
      <c r="FMZ96" s="5"/>
      <c r="FNA96" s="5"/>
      <c r="FNB96" s="5"/>
      <c r="FNC96" s="5"/>
      <c r="FND96" s="5"/>
      <c r="FNE96" s="5"/>
      <c r="FNF96" s="5"/>
      <c r="FNG96" s="5"/>
      <c r="FNH96" s="5"/>
      <c r="FNI96" s="5"/>
      <c r="FNJ96" s="5"/>
      <c r="FNK96" s="5"/>
      <c r="FNL96" s="5"/>
      <c r="FNM96" s="5"/>
      <c r="FNN96" s="5"/>
      <c r="FNO96" s="5"/>
      <c r="FNP96" s="5"/>
      <c r="FNQ96" s="5"/>
      <c r="FNR96" s="5"/>
      <c r="FNS96" s="5"/>
      <c r="FNT96" s="5"/>
      <c r="FNU96" s="5"/>
      <c r="FNV96" s="5"/>
      <c r="FNW96" s="5"/>
      <c r="FNX96" s="5"/>
      <c r="FNY96" s="5"/>
      <c r="FNZ96" s="5"/>
      <c r="FOA96" s="5"/>
      <c r="FOB96" s="5"/>
      <c r="FOC96" s="5"/>
      <c r="FOD96" s="5"/>
      <c r="FOE96" s="5"/>
      <c r="FOF96" s="5"/>
      <c r="FOG96" s="5"/>
      <c r="FOH96" s="5"/>
      <c r="FOI96" s="5"/>
      <c r="FOJ96" s="5"/>
      <c r="FOK96" s="5"/>
      <c r="FOL96" s="5"/>
      <c r="FOM96" s="5"/>
      <c r="FON96" s="5"/>
      <c r="FOO96" s="5"/>
      <c r="FOP96" s="5"/>
      <c r="FOQ96" s="5"/>
      <c r="FOR96" s="5"/>
      <c r="FOS96" s="5"/>
      <c r="FOT96" s="5"/>
      <c r="FOU96" s="5"/>
      <c r="FOV96" s="5"/>
      <c r="FOW96" s="5"/>
      <c r="FOX96" s="5"/>
      <c r="FOY96" s="5"/>
      <c r="FOZ96" s="5"/>
      <c r="FPA96" s="5"/>
      <c r="FPB96" s="5"/>
      <c r="FPC96" s="5"/>
      <c r="FPD96" s="5"/>
      <c r="FPE96" s="5"/>
      <c r="FPF96" s="5"/>
      <c r="FPG96" s="5"/>
      <c r="FPH96" s="5"/>
      <c r="FPI96" s="5"/>
      <c r="FPJ96" s="5"/>
      <c r="FPK96" s="5"/>
      <c r="FPL96" s="5"/>
      <c r="FPM96" s="5"/>
      <c r="FPN96" s="5"/>
      <c r="FPO96" s="5"/>
      <c r="FPP96" s="5"/>
      <c r="FPQ96" s="5"/>
      <c r="FPR96" s="5"/>
      <c r="FPS96" s="5"/>
      <c r="FPT96" s="5"/>
      <c r="FPU96" s="5"/>
      <c r="FPV96" s="5"/>
      <c r="FPW96" s="5"/>
      <c r="FPX96" s="5"/>
      <c r="FPY96" s="5"/>
      <c r="FPZ96" s="5"/>
      <c r="FQA96" s="5"/>
      <c r="FQB96" s="5"/>
      <c r="FQC96" s="5"/>
      <c r="FQD96" s="5"/>
      <c r="FQE96" s="5"/>
      <c r="FQF96" s="5"/>
      <c r="FQG96" s="5"/>
      <c r="FQH96" s="5"/>
      <c r="FQI96" s="5"/>
      <c r="FQJ96" s="5"/>
      <c r="FQK96" s="5"/>
      <c r="FQL96" s="5"/>
      <c r="FQM96" s="5"/>
      <c r="FQN96" s="5"/>
      <c r="FQO96" s="5"/>
      <c r="FQP96" s="5"/>
      <c r="FQQ96" s="5"/>
      <c r="FQR96" s="5"/>
      <c r="FQS96" s="5"/>
      <c r="FQT96" s="5"/>
      <c r="FQU96" s="5"/>
      <c r="FQV96" s="5"/>
      <c r="FQW96" s="5"/>
      <c r="FQX96" s="5"/>
      <c r="FQY96" s="5"/>
      <c r="FQZ96" s="5"/>
      <c r="FRA96" s="5"/>
      <c r="FRB96" s="5"/>
      <c r="FRC96" s="5"/>
      <c r="FRD96" s="5"/>
      <c r="FRE96" s="5"/>
      <c r="FRF96" s="5"/>
      <c r="FRG96" s="5"/>
      <c r="FRH96" s="5"/>
      <c r="FRI96" s="5"/>
      <c r="FRJ96" s="5"/>
      <c r="FRK96" s="5"/>
      <c r="FRL96" s="5"/>
      <c r="FRM96" s="5"/>
      <c r="FRN96" s="5"/>
      <c r="FRO96" s="5"/>
      <c r="FRP96" s="5"/>
      <c r="FRQ96" s="5"/>
      <c r="FRR96" s="5"/>
      <c r="FRS96" s="5"/>
      <c r="FRT96" s="5"/>
      <c r="FRU96" s="5"/>
      <c r="FRV96" s="5"/>
      <c r="FRW96" s="5"/>
      <c r="FRX96" s="5"/>
      <c r="FRY96" s="5"/>
      <c r="FRZ96" s="5"/>
      <c r="FSA96" s="5"/>
      <c r="FSB96" s="5"/>
      <c r="FSC96" s="5"/>
      <c r="FSD96" s="5"/>
      <c r="FSE96" s="5"/>
      <c r="FSF96" s="5"/>
      <c r="FSG96" s="5"/>
      <c r="FSH96" s="5"/>
      <c r="FSI96" s="5"/>
      <c r="FSJ96" s="5"/>
      <c r="FSK96" s="5"/>
      <c r="FSL96" s="5"/>
      <c r="FSM96" s="5"/>
      <c r="FSN96" s="5"/>
      <c r="FSO96" s="5"/>
      <c r="FSP96" s="5"/>
      <c r="FSQ96" s="5"/>
      <c r="FSR96" s="5"/>
      <c r="FSS96" s="5"/>
      <c r="FST96" s="5"/>
      <c r="FSU96" s="5"/>
      <c r="FSV96" s="5"/>
      <c r="FSW96" s="5"/>
      <c r="FSX96" s="5"/>
      <c r="FSY96" s="5"/>
      <c r="FSZ96" s="5"/>
      <c r="FTA96" s="5"/>
      <c r="FTB96" s="5"/>
      <c r="FTC96" s="5"/>
      <c r="FTD96" s="5"/>
      <c r="FTE96" s="5"/>
      <c r="FTF96" s="5"/>
      <c r="FTG96" s="5"/>
      <c r="FTH96" s="5"/>
      <c r="FTI96" s="5"/>
      <c r="FTJ96" s="5"/>
      <c r="FTK96" s="5"/>
      <c r="FTL96" s="5"/>
      <c r="FTM96" s="5"/>
      <c r="FTN96" s="5"/>
      <c r="FTO96" s="5"/>
      <c r="FTP96" s="5"/>
      <c r="FTQ96" s="5"/>
      <c r="FTR96" s="5"/>
      <c r="FTS96" s="5"/>
      <c r="FTT96" s="5"/>
      <c r="FTU96" s="5"/>
      <c r="FTV96" s="5"/>
      <c r="FTW96" s="5"/>
      <c r="FTX96" s="5"/>
      <c r="FTY96" s="5"/>
      <c r="FTZ96" s="5"/>
      <c r="FUA96" s="5"/>
      <c r="FUB96" s="5"/>
      <c r="FUC96" s="5"/>
      <c r="FUD96" s="5"/>
      <c r="FUE96" s="5"/>
      <c r="FUF96" s="5"/>
      <c r="FUG96" s="5"/>
      <c r="FUH96" s="5"/>
      <c r="FUI96" s="5"/>
      <c r="FUJ96" s="5"/>
      <c r="FUK96" s="5"/>
      <c r="FUL96" s="5"/>
      <c r="FUM96" s="5"/>
      <c r="FUN96" s="5"/>
      <c r="FUO96" s="5"/>
      <c r="FUP96" s="5"/>
      <c r="FUQ96" s="5"/>
      <c r="FUR96" s="5"/>
      <c r="FUS96" s="5"/>
      <c r="FUT96" s="5"/>
      <c r="FUU96" s="5"/>
      <c r="FUV96" s="5"/>
      <c r="FUW96" s="5"/>
      <c r="FUX96" s="5"/>
      <c r="FUY96" s="5"/>
      <c r="FUZ96" s="5"/>
      <c r="FVA96" s="5"/>
      <c r="FVB96" s="5"/>
      <c r="FVC96" s="5"/>
      <c r="FVD96" s="5"/>
      <c r="FVE96" s="5"/>
      <c r="FVF96" s="5"/>
      <c r="FVG96" s="5"/>
      <c r="FVH96" s="5"/>
      <c r="FVI96" s="5"/>
      <c r="FVJ96" s="5"/>
      <c r="FVK96" s="5"/>
      <c r="FVL96" s="5"/>
      <c r="FVM96" s="5"/>
      <c r="FVN96" s="5"/>
      <c r="FVO96" s="5"/>
      <c r="FVP96" s="5"/>
      <c r="FVQ96" s="5"/>
      <c r="FVR96" s="5"/>
      <c r="FVS96" s="5"/>
      <c r="FVT96" s="5"/>
      <c r="FVU96" s="5"/>
      <c r="FVV96" s="5"/>
      <c r="FVW96" s="5"/>
      <c r="FVX96" s="5"/>
      <c r="FVY96" s="5"/>
      <c r="FVZ96" s="5"/>
      <c r="FWA96" s="5"/>
      <c r="FWB96" s="5"/>
      <c r="FWC96" s="5"/>
      <c r="FWD96" s="5"/>
      <c r="FWE96" s="5"/>
      <c r="FWF96" s="5"/>
      <c r="FWG96" s="5"/>
      <c r="FWH96" s="5"/>
      <c r="FWI96" s="5"/>
      <c r="FWJ96" s="5"/>
      <c r="FWK96" s="5"/>
      <c r="FWL96" s="5"/>
      <c r="FWM96" s="5"/>
      <c r="FWN96" s="5"/>
      <c r="FWO96" s="5"/>
      <c r="FWP96" s="5"/>
      <c r="FWQ96" s="5"/>
      <c r="FWR96" s="5"/>
      <c r="FWS96" s="5"/>
      <c r="FWT96" s="5"/>
      <c r="FWU96" s="5"/>
      <c r="FWV96" s="5"/>
      <c r="FWW96" s="5"/>
      <c r="FWX96" s="5"/>
      <c r="FWY96" s="5"/>
      <c r="FWZ96" s="5"/>
      <c r="FXA96" s="5"/>
      <c r="FXB96" s="5"/>
      <c r="FXC96" s="5"/>
      <c r="FXD96" s="5"/>
      <c r="FXE96" s="5"/>
      <c r="FXF96" s="5"/>
      <c r="FXG96" s="5"/>
      <c r="FXH96" s="5"/>
      <c r="FXI96" s="5"/>
      <c r="FXJ96" s="5"/>
      <c r="FXK96" s="5"/>
      <c r="FXL96" s="5"/>
      <c r="FXM96" s="5"/>
      <c r="FXN96" s="5"/>
      <c r="FXO96" s="5"/>
      <c r="FXP96" s="5"/>
      <c r="FXQ96" s="5"/>
      <c r="FXR96" s="5"/>
      <c r="FXS96" s="5"/>
      <c r="FXT96" s="5"/>
      <c r="FXU96" s="5"/>
      <c r="FXV96" s="5"/>
      <c r="FXW96" s="5"/>
      <c r="FXX96" s="5"/>
      <c r="FXY96" s="5"/>
      <c r="FXZ96" s="5"/>
      <c r="FYA96" s="5"/>
      <c r="FYB96" s="5"/>
      <c r="FYC96" s="5"/>
      <c r="FYD96" s="5"/>
      <c r="FYE96" s="5"/>
      <c r="FYF96" s="5"/>
      <c r="FYG96" s="5"/>
      <c r="FYH96" s="5"/>
      <c r="FYI96" s="5"/>
      <c r="FYJ96" s="5"/>
      <c r="FYK96" s="5"/>
      <c r="FYL96" s="5"/>
      <c r="FYM96" s="5"/>
      <c r="FYN96" s="5"/>
      <c r="FYO96" s="5"/>
      <c r="FYP96" s="5"/>
      <c r="FYQ96" s="5"/>
      <c r="FYR96" s="5"/>
      <c r="FYS96" s="5"/>
      <c r="FYT96" s="5"/>
      <c r="FYU96" s="5"/>
      <c r="FYV96" s="5"/>
      <c r="FYW96" s="5"/>
      <c r="FYX96" s="5"/>
      <c r="FYY96" s="5"/>
      <c r="FYZ96" s="5"/>
      <c r="FZA96" s="5"/>
      <c r="FZB96" s="5"/>
      <c r="FZC96" s="5"/>
      <c r="FZD96" s="5"/>
      <c r="FZE96" s="5"/>
      <c r="FZF96" s="5"/>
      <c r="FZG96" s="5"/>
      <c r="FZH96" s="5"/>
      <c r="FZI96" s="5"/>
      <c r="FZJ96" s="5"/>
      <c r="FZK96" s="5"/>
      <c r="FZL96" s="5"/>
      <c r="FZM96" s="5"/>
      <c r="FZN96" s="5"/>
      <c r="FZO96" s="5"/>
      <c r="FZP96" s="5"/>
      <c r="FZQ96" s="5"/>
      <c r="FZR96" s="5"/>
      <c r="FZS96" s="5"/>
      <c r="FZT96" s="5"/>
      <c r="FZU96" s="5"/>
      <c r="FZV96" s="5"/>
      <c r="FZW96" s="5"/>
      <c r="FZX96" s="5"/>
      <c r="FZY96" s="5"/>
      <c r="FZZ96" s="5"/>
      <c r="GAA96" s="5"/>
      <c r="GAB96" s="5"/>
      <c r="GAC96" s="5"/>
      <c r="GAD96" s="5"/>
      <c r="GAE96" s="5"/>
      <c r="GAF96" s="5"/>
      <c r="GAG96" s="5"/>
      <c r="GAH96" s="5"/>
      <c r="GAI96" s="5"/>
      <c r="GAJ96" s="5"/>
      <c r="GAK96" s="5"/>
      <c r="GAL96" s="5"/>
      <c r="GAM96" s="5"/>
      <c r="GAN96" s="5"/>
      <c r="GAO96" s="5"/>
      <c r="GAP96" s="5"/>
      <c r="GAQ96" s="5"/>
      <c r="GAR96" s="5"/>
      <c r="GAS96" s="5"/>
      <c r="GAT96" s="5"/>
      <c r="GAU96" s="5"/>
      <c r="GAV96" s="5"/>
      <c r="GAW96" s="5"/>
      <c r="GAX96" s="5"/>
      <c r="GAY96" s="5"/>
      <c r="GAZ96" s="5"/>
      <c r="GBA96" s="5"/>
      <c r="GBB96" s="5"/>
      <c r="GBC96" s="5"/>
      <c r="GBD96" s="5"/>
      <c r="GBE96" s="5"/>
      <c r="GBF96" s="5"/>
      <c r="GBG96" s="5"/>
      <c r="GBH96" s="5"/>
      <c r="GBI96" s="5"/>
      <c r="GBJ96" s="5"/>
      <c r="GBK96" s="5"/>
      <c r="GBL96" s="5"/>
      <c r="GBM96" s="5"/>
      <c r="GBN96" s="5"/>
      <c r="GBO96" s="5"/>
      <c r="GBP96" s="5"/>
      <c r="GBQ96" s="5"/>
      <c r="GBR96" s="5"/>
      <c r="GBS96" s="5"/>
      <c r="GBT96" s="5"/>
      <c r="GBU96" s="5"/>
      <c r="GBV96" s="5"/>
      <c r="GBW96" s="5"/>
      <c r="GBX96" s="5"/>
      <c r="GBY96" s="5"/>
      <c r="GBZ96" s="5"/>
      <c r="GCA96" s="5"/>
      <c r="GCB96" s="5"/>
      <c r="GCC96" s="5"/>
      <c r="GCD96" s="5"/>
      <c r="GCE96" s="5"/>
      <c r="GCF96" s="5"/>
      <c r="GCG96" s="5"/>
      <c r="GCH96" s="5"/>
      <c r="GCI96" s="5"/>
      <c r="GCJ96" s="5"/>
      <c r="GCK96" s="5"/>
      <c r="GCL96" s="5"/>
      <c r="GCM96" s="5"/>
      <c r="GCN96" s="5"/>
      <c r="GCO96" s="5"/>
      <c r="GCP96" s="5"/>
      <c r="GCQ96" s="5"/>
      <c r="GCR96" s="5"/>
      <c r="GCS96" s="5"/>
      <c r="GCT96" s="5"/>
      <c r="GCU96" s="5"/>
      <c r="GCV96" s="5"/>
      <c r="GCW96" s="5"/>
      <c r="GCX96" s="5"/>
      <c r="GCY96" s="5"/>
      <c r="GCZ96" s="5"/>
      <c r="GDA96" s="5"/>
      <c r="GDB96" s="5"/>
      <c r="GDC96" s="5"/>
      <c r="GDD96" s="5"/>
      <c r="GDE96" s="5"/>
      <c r="GDF96" s="5"/>
      <c r="GDG96" s="5"/>
      <c r="GDH96" s="5"/>
      <c r="GDI96" s="5"/>
      <c r="GDJ96" s="5"/>
      <c r="GDK96" s="5"/>
      <c r="GDL96" s="5"/>
      <c r="GDM96" s="5"/>
      <c r="GDN96" s="5"/>
      <c r="GDO96" s="5"/>
      <c r="GDP96" s="5"/>
      <c r="GDQ96" s="5"/>
      <c r="GDR96" s="5"/>
      <c r="GDS96" s="5"/>
      <c r="GDT96" s="5"/>
      <c r="GDU96" s="5"/>
      <c r="GDV96" s="5"/>
      <c r="GDW96" s="5"/>
      <c r="GDX96" s="5"/>
      <c r="GDY96" s="5"/>
      <c r="GDZ96" s="5"/>
      <c r="GEA96" s="5"/>
      <c r="GEB96" s="5"/>
      <c r="GEC96" s="5"/>
      <c r="GED96" s="5"/>
      <c r="GEE96" s="5"/>
      <c r="GEF96" s="5"/>
      <c r="GEG96" s="5"/>
      <c r="GEH96" s="5"/>
      <c r="GEI96" s="5"/>
      <c r="GEJ96" s="5"/>
      <c r="GEK96" s="5"/>
      <c r="GEL96" s="5"/>
      <c r="GEM96" s="5"/>
      <c r="GEN96" s="5"/>
      <c r="GEO96" s="5"/>
      <c r="GEP96" s="5"/>
      <c r="GEQ96" s="5"/>
      <c r="GER96" s="5"/>
      <c r="GES96" s="5"/>
      <c r="GET96" s="5"/>
      <c r="GEU96" s="5"/>
      <c r="GEV96" s="5"/>
      <c r="GEW96" s="5"/>
      <c r="GEX96" s="5"/>
      <c r="GEY96" s="5"/>
      <c r="GEZ96" s="5"/>
      <c r="GFA96" s="5"/>
      <c r="GFB96" s="5"/>
      <c r="GFC96" s="5"/>
      <c r="GFD96" s="5"/>
      <c r="GFE96" s="5"/>
      <c r="GFF96" s="5"/>
      <c r="GFG96" s="5"/>
      <c r="GFH96" s="5"/>
      <c r="GFI96" s="5"/>
      <c r="GFJ96" s="5"/>
      <c r="GFK96" s="5"/>
      <c r="GFL96" s="5"/>
      <c r="GFM96" s="5"/>
      <c r="GFN96" s="5"/>
      <c r="GFO96" s="5"/>
      <c r="GFP96" s="5"/>
      <c r="GFQ96" s="5"/>
      <c r="GFR96" s="5"/>
      <c r="GFS96" s="5"/>
      <c r="GFT96" s="5"/>
      <c r="GFU96" s="5"/>
      <c r="GFV96" s="5"/>
      <c r="GFW96" s="5"/>
      <c r="GFX96" s="5"/>
      <c r="GFY96" s="5"/>
      <c r="GFZ96" s="5"/>
      <c r="GGA96" s="5"/>
      <c r="GGB96" s="5"/>
      <c r="GGC96" s="5"/>
      <c r="GGD96" s="5"/>
      <c r="GGE96" s="5"/>
      <c r="GGF96" s="5"/>
      <c r="GGG96" s="5"/>
      <c r="GGH96" s="5"/>
      <c r="GGI96" s="5"/>
      <c r="GGJ96" s="5"/>
      <c r="GGK96" s="5"/>
      <c r="GGL96" s="5"/>
      <c r="GGM96" s="5"/>
      <c r="GGN96" s="5"/>
      <c r="GGO96" s="5"/>
      <c r="GGP96" s="5"/>
      <c r="GGQ96" s="5"/>
      <c r="GGR96" s="5"/>
      <c r="GGS96" s="5"/>
      <c r="GGT96" s="5"/>
      <c r="GGU96" s="5"/>
      <c r="GGV96" s="5"/>
      <c r="GGW96" s="5"/>
      <c r="GGX96" s="5"/>
      <c r="GGY96" s="5"/>
      <c r="GGZ96" s="5"/>
      <c r="GHA96" s="5"/>
      <c r="GHB96" s="5"/>
      <c r="GHC96" s="5"/>
      <c r="GHD96" s="5"/>
      <c r="GHE96" s="5"/>
      <c r="GHF96" s="5"/>
      <c r="GHG96" s="5"/>
      <c r="GHH96" s="5"/>
      <c r="GHI96" s="5"/>
      <c r="GHJ96" s="5"/>
      <c r="GHK96" s="5"/>
      <c r="GHL96" s="5"/>
      <c r="GHM96" s="5"/>
      <c r="GHN96" s="5"/>
      <c r="GHO96" s="5"/>
      <c r="GHP96" s="5"/>
      <c r="GHQ96" s="5"/>
      <c r="GHR96" s="5"/>
      <c r="GHS96" s="5"/>
      <c r="GHT96" s="5"/>
      <c r="GHU96" s="5"/>
      <c r="GHV96" s="5"/>
      <c r="GHW96" s="5"/>
      <c r="GHX96" s="5"/>
      <c r="GHY96" s="5"/>
      <c r="GHZ96" s="5"/>
      <c r="GIA96" s="5"/>
      <c r="GIB96" s="5"/>
      <c r="GIC96" s="5"/>
      <c r="GID96" s="5"/>
      <c r="GIE96" s="5"/>
      <c r="GIF96" s="5"/>
      <c r="GIG96" s="5"/>
      <c r="GIH96" s="5"/>
      <c r="GII96" s="5"/>
      <c r="GIJ96" s="5"/>
      <c r="GIK96" s="5"/>
      <c r="GIL96" s="5"/>
      <c r="GIM96" s="5"/>
      <c r="GIN96" s="5"/>
      <c r="GIO96" s="5"/>
      <c r="GIP96" s="5"/>
      <c r="GIQ96" s="5"/>
      <c r="GIR96" s="5"/>
      <c r="GIS96" s="5"/>
      <c r="GIT96" s="5"/>
      <c r="GIU96" s="5"/>
      <c r="GIV96" s="5"/>
      <c r="GIW96" s="5"/>
      <c r="GIX96" s="5"/>
      <c r="GIY96" s="5"/>
      <c r="GIZ96" s="5"/>
      <c r="GJA96" s="5"/>
      <c r="GJB96" s="5"/>
      <c r="GJC96" s="5"/>
      <c r="GJD96" s="5"/>
      <c r="GJE96" s="5"/>
      <c r="GJF96" s="5"/>
      <c r="GJG96" s="5"/>
      <c r="GJH96" s="5"/>
      <c r="GJI96" s="5"/>
      <c r="GJJ96" s="5"/>
      <c r="GJK96" s="5"/>
      <c r="GJL96" s="5"/>
      <c r="GJM96" s="5"/>
      <c r="GJN96" s="5"/>
      <c r="GJO96" s="5"/>
      <c r="GJP96" s="5"/>
      <c r="GJQ96" s="5"/>
      <c r="GJR96" s="5"/>
      <c r="GJS96" s="5"/>
      <c r="GJT96" s="5"/>
      <c r="GJU96" s="5"/>
      <c r="GJV96" s="5"/>
      <c r="GJW96" s="5"/>
      <c r="GJX96" s="5"/>
      <c r="GJY96" s="5"/>
      <c r="GJZ96" s="5"/>
      <c r="GKA96" s="5"/>
      <c r="GKB96" s="5"/>
      <c r="GKC96" s="5"/>
      <c r="GKD96" s="5"/>
      <c r="GKE96" s="5"/>
      <c r="GKF96" s="5"/>
      <c r="GKG96" s="5"/>
      <c r="GKH96" s="5"/>
      <c r="GKI96" s="5"/>
      <c r="GKJ96" s="5"/>
      <c r="GKK96" s="5"/>
      <c r="GKL96" s="5"/>
      <c r="GKM96" s="5"/>
      <c r="GKN96" s="5"/>
      <c r="GKO96" s="5"/>
      <c r="GKP96" s="5"/>
      <c r="GKQ96" s="5"/>
      <c r="GKR96" s="5"/>
      <c r="GKS96" s="5"/>
      <c r="GKT96" s="5"/>
      <c r="GKU96" s="5"/>
      <c r="GKV96" s="5"/>
      <c r="GKW96" s="5"/>
      <c r="GKX96" s="5"/>
      <c r="GKY96" s="5"/>
      <c r="GKZ96" s="5"/>
      <c r="GLA96" s="5"/>
      <c r="GLB96" s="5"/>
      <c r="GLC96" s="5"/>
      <c r="GLD96" s="5"/>
      <c r="GLE96" s="5"/>
      <c r="GLF96" s="5"/>
      <c r="GLG96" s="5"/>
      <c r="GLH96" s="5"/>
      <c r="GLI96" s="5"/>
      <c r="GLJ96" s="5"/>
      <c r="GLK96" s="5"/>
      <c r="GLL96" s="5"/>
      <c r="GLM96" s="5"/>
      <c r="GLN96" s="5"/>
      <c r="GLO96" s="5"/>
      <c r="GLP96" s="5"/>
      <c r="GLQ96" s="5"/>
      <c r="GLR96" s="5"/>
      <c r="GLS96" s="5"/>
      <c r="GLT96" s="5"/>
      <c r="GLU96" s="5"/>
      <c r="GLV96" s="5"/>
      <c r="GLW96" s="5"/>
      <c r="GLX96" s="5"/>
      <c r="GLY96" s="5"/>
      <c r="GLZ96" s="5"/>
      <c r="GMA96" s="5"/>
      <c r="GMB96" s="5"/>
      <c r="GMC96" s="5"/>
      <c r="GMD96" s="5"/>
      <c r="GME96" s="5"/>
      <c r="GMF96" s="5"/>
      <c r="GMG96" s="5"/>
      <c r="GMH96" s="5"/>
      <c r="GMI96" s="5"/>
      <c r="GMJ96" s="5"/>
      <c r="GMK96" s="5"/>
      <c r="GML96" s="5"/>
      <c r="GMM96" s="5"/>
      <c r="GMN96" s="5"/>
      <c r="GMO96" s="5"/>
      <c r="GMP96" s="5"/>
      <c r="GMQ96" s="5"/>
      <c r="GMR96" s="5"/>
      <c r="GMS96" s="5"/>
      <c r="GMT96" s="5"/>
      <c r="GMU96" s="5"/>
      <c r="GMV96" s="5"/>
      <c r="GMW96" s="5"/>
      <c r="GMX96" s="5"/>
      <c r="GMY96" s="5"/>
      <c r="GMZ96" s="5"/>
      <c r="GNA96" s="5"/>
      <c r="GNB96" s="5"/>
      <c r="GNC96" s="5"/>
      <c r="GND96" s="5"/>
      <c r="GNE96" s="5"/>
      <c r="GNF96" s="5"/>
      <c r="GNG96" s="5"/>
      <c r="GNH96" s="5"/>
      <c r="GNI96" s="5"/>
      <c r="GNJ96" s="5"/>
      <c r="GNK96" s="5"/>
      <c r="GNL96" s="5"/>
      <c r="GNM96" s="5"/>
      <c r="GNN96" s="5"/>
      <c r="GNO96" s="5"/>
      <c r="GNP96" s="5"/>
      <c r="GNQ96" s="5"/>
      <c r="GNR96" s="5"/>
      <c r="GNS96" s="5"/>
      <c r="GNT96" s="5"/>
      <c r="GNU96" s="5"/>
      <c r="GNV96" s="5"/>
      <c r="GNW96" s="5"/>
      <c r="GNX96" s="5"/>
      <c r="GNY96" s="5"/>
      <c r="GNZ96" s="5"/>
      <c r="GOA96" s="5"/>
      <c r="GOB96" s="5"/>
      <c r="GOC96" s="5"/>
      <c r="GOD96" s="5"/>
      <c r="GOE96" s="5"/>
      <c r="GOF96" s="5"/>
      <c r="GOG96" s="5"/>
      <c r="GOH96" s="5"/>
      <c r="GOI96" s="5"/>
      <c r="GOJ96" s="5"/>
      <c r="GOK96" s="5"/>
      <c r="GOL96" s="5"/>
      <c r="GOM96" s="5"/>
      <c r="GON96" s="5"/>
      <c r="GOO96" s="5"/>
      <c r="GOP96" s="5"/>
      <c r="GOQ96" s="5"/>
      <c r="GOR96" s="5"/>
      <c r="GOS96" s="5"/>
      <c r="GOT96" s="5"/>
      <c r="GOU96" s="5"/>
      <c r="GOV96" s="5"/>
      <c r="GOW96" s="5"/>
      <c r="GOX96" s="5"/>
      <c r="GOY96" s="5"/>
      <c r="GOZ96" s="5"/>
      <c r="GPA96" s="5"/>
      <c r="GPB96" s="5"/>
      <c r="GPC96" s="5"/>
      <c r="GPD96" s="5"/>
      <c r="GPE96" s="5"/>
      <c r="GPF96" s="5"/>
      <c r="GPG96" s="5"/>
      <c r="GPH96" s="5"/>
      <c r="GPI96" s="5"/>
      <c r="GPJ96" s="5"/>
      <c r="GPK96" s="5"/>
      <c r="GPL96" s="5"/>
      <c r="GPM96" s="5"/>
      <c r="GPN96" s="5"/>
      <c r="GPO96" s="5"/>
      <c r="GPP96" s="5"/>
      <c r="GPQ96" s="5"/>
      <c r="GPR96" s="5"/>
      <c r="GPS96" s="5"/>
      <c r="GPT96" s="5"/>
      <c r="GPU96" s="5"/>
      <c r="GPV96" s="5"/>
      <c r="GPW96" s="5"/>
      <c r="GPX96" s="5"/>
      <c r="GPY96" s="5"/>
      <c r="GPZ96" s="5"/>
      <c r="GQA96" s="5"/>
      <c r="GQB96" s="5"/>
      <c r="GQC96" s="5"/>
      <c r="GQD96" s="5"/>
      <c r="GQE96" s="5"/>
      <c r="GQF96" s="5"/>
      <c r="GQG96" s="5"/>
      <c r="GQH96" s="5"/>
      <c r="GQI96" s="5"/>
      <c r="GQJ96" s="5"/>
      <c r="GQK96" s="5"/>
      <c r="GQL96" s="5"/>
      <c r="GQM96" s="5"/>
      <c r="GQN96" s="5"/>
      <c r="GQO96" s="5"/>
      <c r="GQP96" s="5"/>
      <c r="GQQ96" s="5"/>
      <c r="GQR96" s="5"/>
      <c r="GQS96" s="5"/>
      <c r="GQT96" s="5"/>
      <c r="GQU96" s="5"/>
      <c r="GQV96" s="5"/>
      <c r="GQW96" s="5"/>
      <c r="GQX96" s="5"/>
      <c r="GQY96" s="5"/>
      <c r="GQZ96" s="5"/>
      <c r="GRA96" s="5"/>
      <c r="GRB96" s="5"/>
      <c r="GRC96" s="5"/>
      <c r="GRD96" s="5"/>
      <c r="GRE96" s="5"/>
      <c r="GRF96" s="5"/>
      <c r="GRG96" s="5"/>
      <c r="GRH96" s="5"/>
      <c r="GRI96" s="5"/>
      <c r="GRJ96" s="5"/>
      <c r="GRK96" s="5"/>
      <c r="GRL96" s="5"/>
      <c r="GRM96" s="5"/>
      <c r="GRN96" s="5"/>
      <c r="GRO96" s="5"/>
      <c r="GRP96" s="5"/>
      <c r="GRQ96" s="5"/>
      <c r="GRR96" s="5"/>
      <c r="GRS96" s="5"/>
      <c r="GRT96" s="5"/>
      <c r="GRU96" s="5"/>
      <c r="GRV96" s="5"/>
      <c r="GRW96" s="5"/>
      <c r="GRX96" s="5"/>
      <c r="GRY96" s="5"/>
      <c r="GRZ96" s="5"/>
      <c r="GSA96" s="5"/>
      <c r="GSB96" s="5"/>
      <c r="GSC96" s="5"/>
      <c r="GSD96" s="5"/>
      <c r="GSE96" s="5"/>
      <c r="GSF96" s="5"/>
      <c r="GSG96" s="5"/>
      <c r="GSH96" s="5"/>
      <c r="GSI96" s="5"/>
      <c r="GSJ96" s="5"/>
      <c r="GSK96" s="5"/>
      <c r="GSL96" s="5"/>
      <c r="GSM96" s="5"/>
      <c r="GSN96" s="5"/>
      <c r="GSO96" s="5"/>
      <c r="GSP96" s="5"/>
      <c r="GSQ96" s="5"/>
      <c r="GSR96" s="5"/>
      <c r="GSS96" s="5"/>
      <c r="GST96" s="5"/>
      <c r="GSU96" s="5"/>
      <c r="GSV96" s="5"/>
      <c r="GSW96" s="5"/>
      <c r="GSX96" s="5"/>
      <c r="GSY96" s="5"/>
      <c r="GSZ96" s="5"/>
      <c r="GTA96" s="5"/>
      <c r="GTB96" s="5"/>
      <c r="GTC96" s="5"/>
      <c r="GTD96" s="5"/>
      <c r="GTE96" s="5"/>
      <c r="GTF96" s="5"/>
      <c r="GTG96" s="5"/>
      <c r="GTH96" s="5"/>
      <c r="GTI96" s="5"/>
      <c r="GTJ96" s="5"/>
      <c r="GTK96" s="5"/>
      <c r="GTL96" s="5"/>
      <c r="GTM96" s="5"/>
      <c r="GTN96" s="5"/>
      <c r="GTO96" s="5"/>
      <c r="GTP96" s="5"/>
      <c r="GTQ96" s="5"/>
      <c r="GTR96" s="5"/>
      <c r="GTS96" s="5"/>
      <c r="GTT96" s="5"/>
      <c r="GTU96" s="5"/>
      <c r="GTV96" s="5"/>
      <c r="GTW96" s="5"/>
      <c r="GTX96" s="5"/>
      <c r="GTY96" s="5"/>
      <c r="GTZ96" s="5"/>
      <c r="GUA96" s="5"/>
      <c r="GUB96" s="5"/>
      <c r="GUC96" s="5"/>
      <c r="GUD96" s="5"/>
      <c r="GUE96" s="5"/>
      <c r="GUF96" s="5"/>
      <c r="GUG96" s="5"/>
      <c r="GUH96" s="5"/>
      <c r="GUI96" s="5"/>
      <c r="GUJ96" s="5"/>
      <c r="GUK96" s="5"/>
      <c r="GUL96" s="5"/>
      <c r="GUM96" s="5"/>
      <c r="GUN96" s="5"/>
      <c r="GUO96" s="5"/>
      <c r="GUP96" s="5"/>
      <c r="GUQ96" s="5"/>
      <c r="GUR96" s="5"/>
      <c r="GUS96" s="5"/>
      <c r="GUT96" s="5"/>
      <c r="GUU96" s="5"/>
      <c r="GUV96" s="5"/>
      <c r="GUW96" s="5"/>
      <c r="GUX96" s="5"/>
      <c r="GUY96" s="5"/>
      <c r="GUZ96" s="5"/>
      <c r="GVA96" s="5"/>
      <c r="GVB96" s="5"/>
      <c r="GVC96" s="5"/>
      <c r="GVD96" s="5"/>
      <c r="GVE96" s="5"/>
      <c r="GVF96" s="5"/>
      <c r="GVG96" s="5"/>
      <c r="GVH96" s="5"/>
      <c r="GVI96" s="5"/>
      <c r="GVJ96" s="5"/>
      <c r="GVK96" s="5"/>
      <c r="GVL96" s="5"/>
      <c r="GVM96" s="5"/>
      <c r="GVN96" s="5"/>
      <c r="GVO96" s="5"/>
      <c r="GVP96" s="5"/>
      <c r="GVQ96" s="5"/>
      <c r="GVR96" s="5"/>
      <c r="GVS96" s="5"/>
      <c r="GVT96" s="5"/>
      <c r="GVU96" s="5"/>
      <c r="GVV96" s="5"/>
      <c r="GVW96" s="5"/>
      <c r="GVX96" s="5"/>
      <c r="GVY96" s="5"/>
      <c r="GVZ96" s="5"/>
      <c r="GWA96" s="5"/>
      <c r="GWB96" s="5"/>
      <c r="GWC96" s="5"/>
      <c r="GWD96" s="5"/>
      <c r="GWE96" s="5"/>
      <c r="GWF96" s="5"/>
      <c r="GWG96" s="5"/>
      <c r="GWH96" s="5"/>
      <c r="GWI96" s="5"/>
      <c r="GWJ96" s="5"/>
      <c r="GWK96" s="5"/>
      <c r="GWL96" s="5"/>
      <c r="GWM96" s="5"/>
      <c r="GWN96" s="5"/>
      <c r="GWO96" s="5"/>
      <c r="GWP96" s="5"/>
      <c r="GWQ96" s="5"/>
      <c r="GWR96" s="5"/>
      <c r="GWS96" s="5"/>
      <c r="GWT96" s="5"/>
      <c r="GWU96" s="5"/>
      <c r="GWV96" s="5"/>
      <c r="GWW96" s="5"/>
      <c r="GWX96" s="5"/>
      <c r="GWY96" s="5"/>
      <c r="GWZ96" s="5"/>
      <c r="GXA96" s="5"/>
      <c r="GXB96" s="5"/>
      <c r="GXC96" s="5"/>
      <c r="GXD96" s="5"/>
      <c r="GXE96" s="5"/>
      <c r="GXF96" s="5"/>
      <c r="GXG96" s="5"/>
      <c r="GXH96" s="5"/>
      <c r="GXI96" s="5"/>
      <c r="GXJ96" s="5"/>
      <c r="GXK96" s="5"/>
      <c r="GXL96" s="5"/>
      <c r="GXM96" s="5"/>
      <c r="GXN96" s="5"/>
      <c r="GXO96" s="5"/>
      <c r="GXP96" s="5"/>
      <c r="GXQ96" s="5"/>
      <c r="GXR96" s="5"/>
      <c r="GXS96" s="5"/>
      <c r="GXT96" s="5"/>
      <c r="GXU96" s="5"/>
      <c r="GXV96" s="5"/>
      <c r="GXW96" s="5"/>
      <c r="GXX96" s="5"/>
      <c r="GXY96" s="5"/>
      <c r="GXZ96" s="5"/>
      <c r="GYA96" s="5"/>
      <c r="GYB96" s="5"/>
      <c r="GYC96" s="5"/>
      <c r="GYD96" s="5"/>
      <c r="GYE96" s="5"/>
      <c r="GYF96" s="5"/>
      <c r="GYG96" s="5"/>
      <c r="GYH96" s="5"/>
      <c r="GYI96" s="5"/>
      <c r="GYJ96" s="5"/>
      <c r="GYK96" s="5"/>
      <c r="GYL96" s="5"/>
      <c r="GYM96" s="5"/>
      <c r="GYN96" s="5"/>
      <c r="GYO96" s="5"/>
      <c r="GYP96" s="5"/>
      <c r="GYQ96" s="5"/>
      <c r="GYR96" s="5"/>
      <c r="GYS96" s="5"/>
      <c r="GYT96" s="5"/>
      <c r="GYU96" s="5"/>
      <c r="GYV96" s="5"/>
      <c r="GYW96" s="5"/>
      <c r="GYX96" s="5"/>
      <c r="GYY96" s="5"/>
      <c r="GYZ96" s="5"/>
      <c r="GZA96" s="5"/>
      <c r="GZB96" s="5"/>
      <c r="GZC96" s="5"/>
      <c r="GZD96" s="5"/>
      <c r="GZE96" s="5"/>
      <c r="GZF96" s="5"/>
      <c r="GZG96" s="5"/>
      <c r="GZH96" s="5"/>
      <c r="GZI96" s="5"/>
      <c r="GZJ96" s="5"/>
      <c r="GZK96" s="5"/>
      <c r="GZL96" s="5"/>
      <c r="GZM96" s="5"/>
      <c r="GZN96" s="5"/>
      <c r="GZO96" s="5"/>
      <c r="GZP96" s="5"/>
      <c r="GZQ96" s="5"/>
      <c r="GZR96" s="5"/>
      <c r="GZS96" s="5"/>
      <c r="GZT96" s="5"/>
      <c r="GZU96" s="5"/>
      <c r="GZV96" s="5"/>
      <c r="GZW96" s="5"/>
      <c r="GZX96" s="5"/>
      <c r="GZY96" s="5"/>
      <c r="GZZ96" s="5"/>
      <c r="HAA96" s="5"/>
      <c r="HAB96" s="5"/>
      <c r="HAC96" s="5"/>
      <c r="HAD96" s="5"/>
      <c r="HAE96" s="5"/>
      <c r="HAF96" s="5"/>
      <c r="HAG96" s="5"/>
      <c r="HAH96" s="5"/>
      <c r="HAI96" s="5"/>
      <c r="HAJ96" s="5"/>
      <c r="HAK96" s="5"/>
      <c r="HAL96" s="5"/>
      <c r="HAM96" s="5"/>
      <c r="HAN96" s="5"/>
      <c r="HAO96" s="5"/>
      <c r="HAP96" s="5"/>
      <c r="HAQ96" s="5"/>
      <c r="HAR96" s="5"/>
      <c r="HAS96" s="5"/>
      <c r="HAT96" s="5"/>
      <c r="HAU96" s="5"/>
      <c r="HAV96" s="5"/>
      <c r="HAW96" s="5"/>
      <c r="HAX96" s="5"/>
      <c r="HAY96" s="5"/>
      <c r="HAZ96" s="5"/>
      <c r="HBA96" s="5"/>
      <c r="HBB96" s="5"/>
      <c r="HBC96" s="5"/>
      <c r="HBD96" s="5"/>
      <c r="HBE96" s="5"/>
      <c r="HBF96" s="5"/>
      <c r="HBG96" s="5"/>
      <c r="HBH96" s="5"/>
      <c r="HBI96" s="5"/>
      <c r="HBJ96" s="5"/>
      <c r="HBK96" s="5"/>
      <c r="HBL96" s="5"/>
      <c r="HBM96" s="5"/>
      <c r="HBN96" s="5"/>
      <c r="HBO96" s="5"/>
      <c r="HBP96" s="5"/>
      <c r="HBQ96" s="5"/>
      <c r="HBR96" s="5"/>
      <c r="HBS96" s="5"/>
      <c r="HBT96" s="5"/>
      <c r="HBU96" s="5"/>
      <c r="HBV96" s="5"/>
      <c r="HBW96" s="5"/>
      <c r="HBX96" s="5"/>
      <c r="HBY96" s="5"/>
      <c r="HBZ96" s="5"/>
      <c r="HCA96" s="5"/>
      <c r="HCB96" s="5"/>
      <c r="HCC96" s="5"/>
      <c r="HCD96" s="5"/>
      <c r="HCE96" s="5"/>
      <c r="HCF96" s="5"/>
      <c r="HCG96" s="5"/>
      <c r="HCH96" s="5"/>
      <c r="HCI96" s="5"/>
      <c r="HCJ96" s="5"/>
      <c r="HCK96" s="5"/>
      <c r="HCL96" s="5"/>
      <c r="HCM96" s="5"/>
      <c r="HCN96" s="5"/>
      <c r="HCO96" s="5"/>
      <c r="HCP96" s="5"/>
      <c r="HCQ96" s="5"/>
      <c r="HCR96" s="5"/>
      <c r="HCS96" s="5"/>
      <c r="HCT96" s="5"/>
      <c r="HCU96" s="5"/>
      <c r="HCV96" s="5"/>
      <c r="HCW96" s="5"/>
      <c r="HCX96" s="5"/>
      <c r="HCY96" s="5"/>
      <c r="HCZ96" s="5"/>
      <c r="HDA96" s="5"/>
      <c r="HDB96" s="5"/>
      <c r="HDC96" s="5"/>
      <c r="HDD96" s="5"/>
      <c r="HDE96" s="5"/>
      <c r="HDF96" s="5"/>
      <c r="HDG96" s="5"/>
      <c r="HDH96" s="5"/>
      <c r="HDI96" s="5"/>
      <c r="HDJ96" s="5"/>
      <c r="HDK96" s="5"/>
      <c r="HDL96" s="5"/>
      <c r="HDM96" s="5"/>
      <c r="HDN96" s="5"/>
      <c r="HDO96" s="5"/>
      <c r="HDP96" s="5"/>
      <c r="HDQ96" s="5"/>
      <c r="HDR96" s="5"/>
      <c r="HDS96" s="5"/>
      <c r="HDT96" s="5"/>
      <c r="HDU96" s="5"/>
      <c r="HDV96" s="5"/>
      <c r="HDW96" s="5"/>
      <c r="HDX96" s="5"/>
      <c r="HDY96" s="5"/>
      <c r="HDZ96" s="5"/>
      <c r="HEA96" s="5"/>
      <c r="HEB96" s="5"/>
      <c r="HEC96" s="5"/>
      <c r="HED96" s="5"/>
      <c r="HEE96" s="5"/>
      <c r="HEF96" s="5"/>
      <c r="HEG96" s="5"/>
      <c r="HEH96" s="5"/>
      <c r="HEI96" s="5"/>
      <c r="HEJ96" s="5"/>
      <c r="HEK96" s="5"/>
      <c r="HEL96" s="5"/>
      <c r="HEM96" s="5"/>
      <c r="HEN96" s="5"/>
      <c r="HEO96" s="5"/>
      <c r="HEP96" s="5"/>
      <c r="HEQ96" s="5"/>
      <c r="HER96" s="5"/>
      <c r="HES96" s="5"/>
      <c r="HET96" s="5"/>
      <c r="HEU96" s="5"/>
      <c r="HEV96" s="5"/>
      <c r="HEW96" s="5"/>
      <c r="HEX96" s="5"/>
      <c r="HEY96" s="5"/>
      <c r="HEZ96" s="5"/>
      <c r="HFA96" s="5"/>
      <c r="HFB96" s="5"/>
      <c r="HFC96" s="5"/>
      <c r="HFD96" s="5"/>
      <c r="HFE96" s="5"/>
      <c r="HFF96" s="5"/>
      <c r="HFG96" s="5"/>
      <c r="HFH96" s="5"/>
      <c r="HFI96" s="5"/>
      <c r="HFJ96" s="5"/>
      <c r="HFK96" s="5"/>
      <c r="HFL96" s="5"/>
      <c r="HFM96" s="5"/>
      <c r="HFN96" s="5"/>
      <c r="HFO96" s="5"/>
      <c r="HFP96" s="5"/>
      <c r="HFQ96" s="5"/>
      <c r="HFR96" s="5"/>
      <c r="HFS96" s="5"/>
      <c r="HFT96" s="5"/>
      <c r="HFU96" s="5"/>
      <c r="HFV96" s="5"/>
      <c r="HFW96" s="5"/>
      <c r="HFX96" s="5"/>
      <c r="HFY96" s="5"/>
      <c r="HFZ96" s="5"/>
      <c r="HGA96" s="5"/>
      <c r="HGB96" s="5"/>
      <c r="HGC96" s="5"/>
      <c r="HGD96" s="5"/>
      <c r="HGE96" s="5"/>
      <c r="HGF96" s="5"/>
      <c r="HGG96" s="5"/>
      <c r="HGH96" s="5"/>
      <c r="HGI96" s="5"/>
      <c r="HGJ96" s="5"/>
      <c r="HGK96" s="5"/>
      <c r="HGL96" s="5"/>
      <c r="HGM96" s="5"/>
      <c r="HGN96" s="5"/>
      <c r="HGO96" s="5"/>
      <c r="HGP96" s="5"/>
      <c r="HGQ96" s="5"/>
      <c r="HGR96" s="5"/>
      <c r="HGS96" s="5"/>
      <c r="HGT96" s="5"/>
      <c r="HGU96" s="5"/>
      <c r="HGV96" s="5"/>
      <c r="HGW96" s="5"/>
      <c r="HGX96" s="5"/>
      <c r="HGY96" s="5"/>
      <c r="HGZ96" s="5"/>
      <c r="HHA96" s="5"/>
      <c r="HHB96" s="5"/>
      <c r="HHC96" s="5"/>
      <c r="HHD96" s="5"/>
      <c r="HHE96" s="5"/>
      <c r="HHF96" s="5"/>
      <c r="HHG96" s="5"/>
      <c r="HHH96" s="5"/>
      <c r="HHI96" s="5"/>
      <c r="HHJ96" s="5"/>
      <c r="HHK96" s="5"/>
      <c r="HHL96" s="5"/>
      <c r="HHM96" s="5"/>
      <c r="HHN96" s="5"/>
      <c r="HHO96" s="5"/>
      <c r="HHP96" s="5"/>
      <c r="HHQ96" s="5"/>
      <c r="HHR96" s="5"/>
      <c r="HHS96" s="5"/>
      <c r="HHT96" s="5"/>
      <c r="HHU96" s="5"/>
      <c r="HHV96" s="5"/>
      <c r="HHW96" s="5"/>
      <c r="HHX96" s="5"/>
      <c r="HHY96" s="5"/>
      <c r="HHZ96" s="5"/>
      <c r="HIA96" s="5"/>
      <c r="HIB96" s="5"/>
      <c r="HIC96" s="5"/>
      <c r="HID96" s="5"/>
      <c r="HIE96" s="5"/>
      <c r="HIF96" s="5"/>
      <c r="HIG96" s="5"/>
      <c r="HIH96" s="5"/>
      <c r="HII96" s="5"/>
      <c r="HIJ96" s="5"/>
      <c r="HIK96" s="5"/>
      <c r="HIL96" s="5"/>
      <c r="HIM96" s="5"/>
      <c r="HIN96" s="5"/>
      <c r="HIO96" s="5"/>
      <c r="HIP96" s="5"/>
      <c r="HIQ96" s="5"/>
      <c r="HIR96" s="5"/>
      <c r="HIS96" s="5"/>
      <c r="HIT96" s="5"/>
      <c r="HIU96" s="5"/>
      <c r="HIV96" s="5"/>
      <c r="HIW96" s="5"/>
      <c r="HIX96" s="5"/>
      <c r="HIY96" s="5"/>
      <c r="HIZ96" s="5"/>
      <c r="HJA96" s="5"/>
      <c r="HJB96" s="5"/>
      <c r="HJC96" s="5"/>
      <c r="HJD96" s="5"/>
      <c r="HJE96" s="5"/>
      <c r="HJF96" s="5"/>
      <c r="HJG96" s="5"/>
      <c r="HJH96" s="5"/>
      <c r="HJI96" s="5"/>
      <c r="HJJ96" s="5"/>
      <c r="HJK96" s="5"/>
      <c r="HJL96" s="5"/>
      <c r="HJM96" s="5"/>
      <c r="HJN96" s="5"/>
      <c r="HJO96" s="5"/>
      <c r="HJP96" s="5"/>
      <c r="HJQ96" s="5"/>
      <c r="HJR96" s="5"/>
      <c r="HJS96" s="5"/>
      <c r="HJT96" s="5"/>
      <c r="HJU96" s="5"/>
      <c r="HJV96" s="5"/>
      <c r="HJW96" s="5"/>
      <c r="HJX96" s="5"/>
      <c r="HJY96" s="5"/>
      <c r="HJZ96" s="5"/>
      <c r="HKA96" s="5"/>
      <c r="HKB96" s="5"/>
      <c r="HKC96" s="5"/>
      <c r="HKD96" s="5"/>
      <c r="HKE96" s="5"/>
      <c r="HKF96" s="5"/>
      <c r="HKG96" s="5"/>
      <c r="HKH96" s="5"/>
      <c r="HKI96" s="5"/>
      <c r="HKJ96" s="5"/>
      <c r="HKK96" s="5"/>
      <c r="HKL96" s="5"/>
      <c r="HKM96" s="5"/>
      <c r="HKN96" s="5"/>
      <c r="HKO96" s="5"/>
      <c r="HKP96" s="5"/>
      <c r="HKQ96" s="5"/>
      <c r="HKR96" s="5"/>
      <c r="HKS96" s="5"/>
      <c r="HKT96" s="5"/>
      <c r="HKU96" s="5"/>
      <c r="HKV96" s="5"/>
      <c r="HKW96" s="5"/>
      <c r="HKX96" s="5"/>
      <c r="HKY96" s="5"/>
      <c r="HKZ96" s="5"/>
      <c r="HLA96" s="5"/>
      <c r="HLB96" s="5"/>
      <c r="HLC96" s="5"/>
      <c r="HLD96" s="5"/>
      <c r="HLE96" s="5"/>
      <c r="HLF96" s="5"/>
      <c r="HLG96" s="5"/>
      <c r="HLH96" s="5"/>
      <c r="HLI96" s="5"/>
      <c r="HLJ96" s="5"/>
      <c r="HLK96" s="5"/>
      <c r="HLL96" s="5"/>
      <c r="HLM96" s="5"/>
      <c r="HLN96" s="5"/>
      <c r="HLO96" s="5"/>
      <c r="HLP96" s="5"/>
      <c r="HLQ96" s="5"/>
      <c r="HLR96" s="5"/>
      <c r="HLS96" s="5"/>
      <c r="HLT96" s="5"/>
      <c r="HLU96" s="5"/>
      <c r="HLV96" s="5"/>
      <c r="HLW96" s="5"/>
      <c r="HLX96" s="5"/>
      <c r="HLY96" s="5"/>
      <c r="HLZ96" s="5"/>
      <c r="HMA96" s="5"/>
      <c r="HMB96" s="5"/>
      <c r="HMC96" s="5"/>
      <c r="HMD96" s="5"/>
      <c r="HME96" s="5"/>
      <c r="HMF96" s="5"/>
      <c r="HMG96" s="5"/>
      <c r="HMH96" s="5"/>
      <c r="HMI96" s="5"/>
      <c r="HMJ96" s="5"/>
      <c r="HMK96" s="5"/>
      <c r="HML96" s="5"/>
      <c r="HMM96" s="5"/>
      <c r="HMN96" s="5"/>
      <c r="HMO96" s="5"/>
      <c r="HMP96" s="5"/>
      <c r="HMQ96" s="5"/>
      <c r="HMR96" s="5"/>
      <c r="HMS96" s="5"/>
      <c r="HMT96" s="5"/>
      <c r="HMU96" s="5"/>
      <c r="HMV96" s="5"/>
      <c r="HMW96" s="5"/>
      <c r="HMX96" s="5"/>
      <c r="HMY96" s="5"/>
      <c r="HMZ96" s="5"/>
      <c r="HNA96" s="5"/>
      <c r="HNB96" s="5"/>
      <c r="HNC96" s="5"/>
      <c r="HND96" s="5"/>
      <c r="HNE96" s="5"/>
      <c r="HNF96" s="5"/>
      <c r="HNG96" s="5"/>
      <c r="HNH96" s="5"/>
      <c r="HNI96" s="5"/>
      <c r="HNJ96" s="5"/>
      <c r="HNK96" s="5"/>
      <c r="HNL96" s="5"/>
      <c r="HNM96" s="5"/>
      <c r="HNN96" s="5"/>
      <c r="HNO96" s="5"/>
      <c r="HNP96" s="5"/>
      <c r="HNQ96" s="5"/>
      <c r="HNR96" s="5"/>
      <c r="HNS96" s="5"/>
      <c r="HNT96" s="5"/>
      <c r="HNU96" s="5"/>
      <c r="HNV96" s="5"/>
      <c r="HNW96" s="5"/>
      <c r="HNX96" s="5"/>
      <c r="HNY96" s="5"/>
      <c r="HNZ96" s="5"/>
      <c r="HOA96" s="5"/>
      <c r="HOB96" s="5"/>
      <c r="HOC96" s="5"/>
      <c r="HOD96" s="5"/>
      <c r="HOE96" s="5"/>
      <c r="HOF96" s="5"/>
      <c r="HOG96" s="5"/>
      <c r="HOH96" s="5"/>
      <c r="HOI96" s="5"/>
      <c r="HOJ96" s="5"/>
      <c r="HOK96" s="5"/>
      <c r="HOL96" s="5"/>
      <c r="HOM96" s="5"/>
      <c r="HON96" s="5"/>
      <c r="HOO96" s="5"/>
      <c r="HOP96" s="5"/>
      <c r="HOQ96" s="5"/>
      <c r="HOR96" s="5"/>
      <c r="HOS96" s="5"/>
      <c r="HOT96" s="5"/>
      <c r="HOU96" s="5"/>
      <c r="HOV96" s="5"/>
      <c r="HOW96" s="5"/>
      <c r="HOX96" s="5"/>
      <c r="HOY96" s="5"/>
      <c r="HOZ96" s="5"/>
      <c r="HPA96" s="5"/>
      <c r="HPB96" s="5"/>
      <c r="HPC96" s="5"/>
      <c r="HPD96" s="5"/>
      <c r="HPE96" s="5"/>
      <c r="HPF96" s="5"/>
      <c r="HPG96" s="5"/>
      <c r="HPH96" s="5"/>
      <c r="HPI96" s="5"/>
      <c r="HPJ96" s="5"/>
      <c r="HPK96" s="5"/>
      <c r="HPL96" s="5"/>
      <c r="HPM96" s="5"/>
      <c r="HPN96" s="5"/>
      <c r="HPO96" s="5"/>
      <c r="HPP96" s="5"/>
      <c r="HPQ96" s="5"/>
      <c r="HPR96" s="5"/>
      <c r="HPS96" s="5"/>
      <c r="HPT96" s="5"/>
      <c r="HPU96" s="5"/>
      <c r="HPV96" s="5"/>
      <c r="HPW96" s="5"/>
      <c r="HPX96" s="5"/>
      <c r="HPY96" s="5"/>
      <c r="HPZ96" s="5"/>
      <c r="HQA96" s="5"/>
      <c r="HQB96" s="5"/>
      <c r="HQC96" s="5"/>
      <c r="HQD96" s="5"/>
      <c r="HQE96" s="5"/>
      <c r="HQF96" s="5"/>
      <c r="HQG96" s="5"/>
      <c r="HQH96" s="5"/>
      <c r="HQI96" s="5"/>
      <c r="HQJ96" s="5"/>
      <c r="HQK96" s="5"/>
      <c r="HQL96" s="5"/>
      <c r="HQM96" s="5"/>
      <c r="HQN96" s="5"/>
      <c r="HQO96" s="5"/>
      <c r="HQP96" s="5"/>
      <c r="HQQ96" s="5"/>
      <c r="HQR96" s="5"/>
      <c r="HQS96" s="5"/>
      <c r="HQT96" s="5"/>
      <c r="HQU96" s="5"/>
      <c r="HQV96" s="5"/>
      <c r="HQW96" s="5"/>
      <c r="HQX96" s="5"/>
      <c r="HQY96" s="5"/>
      <c r="HQZ96" s="5"/>
      <c r="HRA96" s="5"/>
      <c r="HRB96" s="5"/>
      <c r="HRC96" s="5"/>
      <c r="HRD96" s="5"/>
      <c r="HRE96" s="5"/>
      <c r="HRF96" s="5"/>
      <c r="HRG96" s="5"/>
      <c r="HRH96" s="5"/>
      <c r="HRI96" s="5"/>
      <c r="HRJ96" s="5"/>
      <c r="HRK96" s="5"/>
      <c r="HRL96" s="5"/>
      <c r="HRM96" s="5"/>
      <c r="HRN96" s="5"/>
      <c r="HRO96" s="5"/>
      <c r="HRP96" s="5"/>
      <c r="HRQ96" s="5"/>
      <c r="HRR96" s="5"/>
      <c r="HRS96" s="5"/>
      <c r="HRT96" s="5"/>
      <c r="HRU96" s="5"/>
      <c r="HRV96" s="5"/>
      <c r="HRW96" s="5"/>
      <c r="HRX96" s="5"/>
      <c r="HRY96" s="5"/>
      <c r="HRZ96" s="5"/>
      <c r="HSA96" s="5"/>
      <c r="HSB96" s="5"/>
      <c r="HSC96" s="5"/>
      <c r="HSD96" s="5"/>
      <c r="HSE96" s="5"/>
      <c r="HSF96" s="5"/>
      <c r="HSG96" s="5"/>
      <c r="HSH96" s="5"/>
      <c r="HSI96" s="5"/>
      <c r="HSJ96" s="5"/>
      <c r="HSK96" s="5"/>
      <c r="HSL96" s="5"/>
      <c r="HSM96" s="5"/>
      <c r="HSN96" s="5"/>
      <c r="HSO96" s="5"/>
      <c r="HSP96" s="5"/>
      <c r="HSQ96" s="5"/>
      <c r="HSR96" s="5"/>
      <c r="HSS96" s="5"/>
      <c r="HST96" s="5"/>
      <c r="HSU96" s="5"/>
      <c r="HSV96" s="5"/>
      <c r="HSW96" s="5"/>
      <c r="HSX96" s="5"/>
      <c r="HSY96" s="5"/>
      <c r="HSZ96" s="5"/>
      <c r="HTA96" s="5"/>
      <c r="HTB96" s="5"/>
      <c r="HTC96" s="5"/>
      <c r="HTD96" s="5"/>
      <c r="HTE96" s="5"/>
      <c r="HTF96" s="5"/>
      <c r="HTG96" s="5"/>
      <c r="HTH96" s="5"/>
      <c r="HTI96" s="5"/>
      <c r="HTJ96" s="5"/>
      <c r="HTK96" s="5"/>
      <c r="HTL96" s="5"/>
      <c r="HTM96" s="5"/>
      <c r="HTN96" s="5"/>
      <c r="HTO96" s="5"/>
      <c r="HTP96" s="5"/>
      <c r="HTQ96" s="5"/>
      <c r="HTR96" s="5"/>
      <c r="HTS96" s="5"/>
      <c r="HTT96" s="5"/>
      <c r="HTU96" s="5"/>
      <c r="HTV96" s="5"/>
      <c r="HTW96" s="5"/>
      <c r="HTX96" s="5"/>
      <c r="HTY96" s="5"/>
      <c r="HTZ96" s="5"/>
      <c r="HUA96" s="5"/>
      <c r="HUB96" s="5"/>
      <c r="HUC96" s="5"/>
      <c r="HUD96" s="5"/>
      <c r="HUE96" s="5"/>
      <c r="HUF96" s="5"/>
      <c r="HUG96" s="5"/>
      <c r="HUH96" s="5"/>
      <c r="HUI96" s="5"/>
      <c r="HUJ96" s="5"/>
      <c r="HUK96" s="5"/>
      <c r="HUL96" s="5"/>
      <c r="HUM96" s="5"/>
      <c r="HUN96" s="5"/>
      <c r="HUO96" s="5"/>
      <c r="HUP96" s="5"/>
      <c r="HUQ96" s="5"/>
      <c r="HUR96" s="5"/>
      <c r="HUS96" s="5"/>
      <c r="HUT96" s="5"/>
      <c r="HUU96" s="5"/>
      <c r="HUV96" s="5"/>
      <c r="HUW96" s="5"/>
      <c r="HUX96" s="5"/>
      <c r="HUY96" s="5"/>
      <c r="HUZ96" s="5"/>
      <c r="HVA96" s="5"/>
      <c r="HVB96" s="5"/>
      <c r="HVC96" s="5"/>
      <c r="HVD96" s="5"/>
      <c r="HVE96" s="5"/>
      <c r="HVF96" s="5"/>
      <c r="HVG96" s="5"/>
      <c r="HVH96" s="5"/>
      <c r="HVI96" s="5"/>
      <c r="HVJ96" s="5"/>
      <c r="HVK96" s="5"/>
      <c r="HVL96" s="5"/>
      <c r="HVM96" s="5"/>
      <c r="HVN96" s="5"/>
      <c r="HVO96" s="5"/>
      <c r="HVP96" s="5"/>
      <c r="HVQ96" s="5"/>
      <c r="HVR96" s="5"/>
      <c r="HVS96" s="5"/>
      <c r="HVT96" s="5"/>
      <c r="HVU96" s="5"/>
      <c r="HVV96" s="5"/>
      <c r="HVW96" s="5"/>
      <c r="HVX96" s="5"/>
      <c r="HVY96" s="5"/>
      <c r="HVZ96" s="5"/>
      <c r="HWA96" s="5"/>
      <c r="HWB96" s="5"/>
      <c r="HWC96" s="5"/>
      <c r="HWD96" s="5"/>
      <c r="HWE96" s="5"/>
      <c r="HWF96" s="5"/>
      <c r="HWG96" s="5"/>
      <c r="HWH96" s="5"/>
      <c r="HWI96" s="5"/>
      <c r="HWJ96" s="5"/>
      <c r="HWK96" s="5"/>
      <c r="HWL96" s="5"/>
      <c r="HWM96" s="5"/>
      <c r="HWN96" s="5"/>
      <c r="HWO96" s="5"/>
      <c r="HWP96" s="5"/>
      <c r="HWQ96" s="5"/>
      <c r="HWR96" s="5"/>
      <c r="HWS96" s="5"/>
      <c r="HWT96" s="5"/>
      <c r="HWU96" s="5"/>
      <c r="HWV96" s="5"/>
      <c r="HWW96" s="5"/>
      <c r="HWX96" s="5"/>
      <c r="HWY96" s="5"/>
      <c r="HWZ96" s="5"/>
      <c r="HXA96" s="5"/>
      <c r="HXB96" s="5"/>
      <c r="HXC96" s="5"/>
      <c r="HXD96" s="5"/>
      <c r="HXE96" s="5"/>
      <c r="HXF96" s="5"/>
      <c r="HXG96" s="5"/>
      <c r="HXH96" s="5"/>
      <c r="HXI96" s="5"/>
      <c r="HXJ96" s="5"/>
      <c r="HXK96" s="5"/>
      <c r="HXL96" s="5"/>
      <c r="HXM96" s="5"/>
      <c r="HXN96" s="5"/>
      <c r="HXO96" s="5"/>
      <c r="HXP96" s="5"/>
      <c r="HXQ96" s="5"/>
      <c r="HXR96" s="5"/>
      <c r="HXS96" s="5"/>
      <c r="HXT96" s="5"/>
      <c r="HXU96" s="5"/>
      <c r="HXV96" s="5"/>
      <c r="HXW96" s="5"/>
      <c r="HXX96" s="5"/>
      <c r="HXY96" s="5"/>
      <c r="HXZ96" s="5"/>
      <c r="HYA96" s="5"/>
      <c r="HYB96" s="5"/>
      <c r="HYC96" s="5"/>
      <c r="HYD96" s="5"/>
      <c r="HYE96" s="5"/>
      <c r="HYF96" s="5"/>
      <c r="HYG96" s="5"/>
      <c r="HYH96" s="5"/>
      <c r="HYI96" s="5"/>
      <c r="HYJ96" s="5"/>
      <c r="HYK96" s="5"/>
      <c r="HYL96" s="5"/>
      <c r="HYM96" s="5"/>
      <c r="HYN96" s="5"/>
      <c r="HYO96" s="5"/>
      <c r="HYP96" s="5"/>
      <c r="HYQ96" s="5"/>
      <c r="HYR96" s="5"/>
      <c r="HYS96" s="5"/>
      <c r="HYT96" s="5"/>
      <c r="HYU96" s="5"/>
      <c r="HYV96" s="5"/>
      <c r="HYW96" s="5"/>
      <c r="HYX96" s="5"/>
      <c r="HYY96" s="5"/>
      <c r="HYZ96" s="5"/>
      <c r="HZA96" s="5"/>
      <c r="HZB96" s="5"/>
      <c r="HZC96" s="5"/>
      <c r="HZD96" s="5"/>
      <c r="HZE96" s="5"/>
      <c r="HZF96" s="5"/>
      <c r="HZG96" s="5"/>
      <c r="HZH96" s="5"/>
      <c r="HZI96" s="5"/>
      <c r="HZJ96" s="5"/>
      <c r="HZK96" s="5"/>
      <c r="HZL96" s="5"/>
      <c r="HZM96" s="5"/>
      <c r="HZN96" s="5"/>
      <c r="HZO96" s="5"/>
      <c r="HZP96" s="5"/>
      <c r="HZQ96" s="5"/>
      <c r="HZR96" s="5"/>
      <c r="HZS96" s="5"/>
      <c r="HZT96" s="5"/>
      <c r="HZU96" s="5"/>
      <c r="HZV96" s="5"/>
      <c r="HZW96" s="5"/>
      <c r="HZX96" s="5"/>
      <c r="HZY96" s="5"/>
      <c r="HZZ96" s="5"/>
      <c r="IAA96" s="5"/>
      <c r="IAB96" s="5"/>
      <c r="IAC96" s="5"/>
      <c r="IAD96" s="5"/>
      <c r="IAE96" s="5"/>
      <c r="IAF96" s="5"/>
      <c r="IAG96" s="5"/>
      <c r="IAH96" s="5"/>
      <c r="IAI96" s="5"/>
      <c r="IAJ96" s="5"/>
      <c r="IAK96" s="5"/>
      <c r="IAL96" s="5"/>
      <c r="IAM96" s="5"/>
      <c r="IAN96" s="5"/>
      <c r="IAO96" s="5"/>
      <c r="IAP96" s="5"/>
      <c r="IAQ96" s="5"/>
      <c r="IAR96" s="5"/>
      <c r="IAS96" s="5"/>
      <c r="IAT96" s="5"/>
      <c r="IAU96" s="5"/>
      <c r="IAV96" s="5"/>
      <c r="IAW96" s="5"/>
      <c r="IAX96" s="5"/>
      <c r="IAY96" s="5"/>
      <c r="IAZ96" s="5"/>
      <c r="IBA96" s="5"/>
      <c r="IBB96" s="5"/>
      <c r="IBC96" s="5"/>
      <c r="IBD96" s="5"/>
      <c r="IBE96" s="5"/>
      <c r="IBF96" s="5"/>
      <c r="IBG96" s="5"/>
      <c r="IBH96" s="5"/>
      <c r="IBI96" s="5"/>
      <c r="IBJ96" s="5"/>
      <c r="IBK96" s="5"/>
      <c r="IBL96" s="5"/>
      <c r="IBM96" s="5"/>
      <c r="IBN96" s="5"/>
      <c r="IBO96" s="5"/>
      <c r="IBP96" s="5"/>
      <c r="IBQ96" s="5"/>
      <c r="IBR96" s="5"/>
      <c r="IBS96" s="5"/>
      <c r="IBT96" s="5"/>
      <c r="IBU96" s="5"/>
      <c r="IBV96" s="5"/>
      <c r="IBW96" s="5"/>
      <c r="IBX96" s="5"/>
      <c r="IBY96" s="5"/>
      <c r="IBZ96" s="5"/>
      <c r="ICA96" s="5"/>
      <c r="ICB96" s="5"/>
      <c r="ICC96" s="5"/>
      <c r="ICD96" s="5"/>
      <c r="ICE96" s="5"/>
      <c r="ICF96" s="5"/>
      <c r="ICG96" s="5"/>
      <c r="ICH96" s="5"/>
      <c r="ICI96" s="5"/>
      <c r="ICJ96" s="5"/>
      <c r="ICK96" s="5"/>
      <c r="ICL96" s="5"/>
      <c r="ICM96" s="5"/>
      <c r="ICN96" s="5"/>
      <c r="ICO96" s="5"/>
      <c r="ICP96" s="5"/>
      <c r="ICQ96" s="5"/>
      <c r="ICR96" s="5"/>
      <c r="ICS96" s="5"/>
      <c r="ICT96" s="5"/>
      <c r="ICU96" s="5"/>
      <c r="ICV96" s="5"/>
      <c r="ICW96" s="5"/>
      <c r="ICX96" s="5"/>
      <c r="ICY96" s="5"/>
      <c r="ICZ96" s="5"/>
      <c r="IDA96" s="5"/>
      <c r="IDB96" s="5"/>
      <c r="IDC96" s="5"/>
      <c r="IDD96" s="5"/>
      <c r="IDE96" s="5"/>
      <c r="IDF96" s="5"/>
      <c r="IDG96" s="5"/>
      <c r="IDH96" s="5"/>
      <c r="IDI96" s="5"/>
      <c r="IDJ96" s="5"/>
      <c r="IDK96" s="5"/>
      <c r="IDL96" s="5"/>
      <c r="IDM96" s="5"/>
      <c r="IDN96" s="5"/>
      <c r="IDO96" s="5"/>
      <c r="IDP96" s="5"/>
      <c r="IDQ96" s="5"/>
      <c r="IDR96" s="5"/>
      <c r="IDS96" s="5"/>
      <c r="IDT96" s="5"/>
      <c r="IDU96" s="5"/>
      <c r="IDV96" s="5"/>
      <c r="IDW96" s="5"/>
      <c r="IDX96" s="5"/>
      <c r="IDY96" s="5"/>
      <c r="IDZ96" s="5"/>
      <c r="IEA96" s="5"/>
      <c r="IEB96" s="5"/>
      <c r="IEC96" s="5"/>
      <c r="IED96" s="5"/>
      <c r="IEE96" s="5"/>
      <c r="IEF96" s="5"/>
      <c r="IEG96" s="5"/>
      <c r="IEH96" s="5"/>
      <c r="IEI96" s="5"/>
      <c r="IEJ96" s="5"/>
      <c r="IEK96" s="5"/>
      <c r="IEL96" s="5"/>
      <c r="IEM96" s="5"/>
      <c r="IEN96" s="5"/>
      <c r="IEO96" s="5"/>
      <c r="IEP96" s="5"/>
      <c r="IEQ96" s="5"/>
      <c r="IER96" s="5"/>
      <c r="IES96" s="5"/>
      <c r="IET96" s="5"/>
      <c r="IEU96" s="5"/>
      <c r="IEV96" s="5"/>
      <c r="IEW96" s="5"/>
      <c r="IEX96" s="5"/>
      <c r="IEY96" s="5"/>
      <c r="IEZ96" s="5"/>
      <c r="IFA96" s="5"/>
      <c r="IFB96" s="5"/>
      <c r="IFC96" s="5"/>
      <c r="IFD96" s="5"/>
      <c r="IFE96" s="5"/>
      <c r="IFF96" s="5"/>
      <c r="IFG96" s="5"/>
      <c r="IFH96" s="5"/>
      <c r="IFI96" s="5"/>
      <c r="IFJ96" s="5"/>
      <c r="IFK96" s="5"/>
      <c r="IFL96" s="5"/>
      <c r="IFM96" s="5"/>
      <c r="IFN96" s="5"/>
      <c r="IFO96" s="5"/>
      <c r="IFP96" s="5"/>
      <c r="IFQ96" s="5"/>
      <c r="IFR96" s="5"/>
      <c r="IFS96" s="5"/>
      <c r="IFT96" s="5"/>
      <c r="IFU96" s="5"/>
      <c r="IFV96" s="5"/>
      <c r="IFW96" s="5"/>
      <c r="IFX96" s="5"/>
      <c r="IFY96" s="5"/>
      <c r="IFZ96" s="5"/>
      <c r="IGA96" s="5"/>
      <c r="IGB96" s="5"/>
      <c r="IGC96" s="5"/>
      <c r="IGD96" s="5"/>
      <c r="IGE96" s="5"/>
      <c r="IGF96" s="5"/>
      <c r="IGG96" s="5"/>
      <c r="IGH96" s="5"/>
      <c r="IGI96" s="5"/>
      <c r="IGJ96" s="5"/>
      <c r="IGK96" s="5"/>
      <c r="IGL96" s="5"/>
      <c r="IGM96" s="5"/>
      <c r="IGN96" s="5"/>
      <c r="IGO96" s="5"/>
      <c r="IGP96" s="5"/>
      <c r="IGQ96" s="5"/>
      <c r="IGR96" s="5"/>
      <c r="IGS96" s="5"/>
      <c r="IGT96" s="5"/>
      <c r="IGU96" s="5"/>
      <c r="IGV96" s="5"/>
      <c r="IGW96" s="5"/>
      <c r="IGX96" s="5"/>
      <c r="IGY96" s="5"/>
      <c r="IGZ96" s="5"/>
      <c r="IHA96" s="5"/>
      <c r="IHB96" s="5"/>
      <c r="IHC96" s="5"/>
      <c r="IHD96" s="5"/>
      <c r="IHE96" s="5"/>
      <c r="IHF96" s="5"/>
      <c r="IHG96" s="5"/>
      <c r="IHH96" s="5"/>
      <c r="IHI96" s="5"/>
      <c r="IHJ96" s="5"/>
      <c r="IHK96" s="5"/>
      <c r="IHL96" s="5"/>
      <c r="IHM96" s="5"/>
      <c r="IHN96" s="5"/>
      <c r="IHO96" s="5"/>
      <c r="IHP96" s="5"/>
      <c r="IHQ96" s="5"/>
      <c r="IHR96" s="5"/>
      <c r="IHS96" s="5"/>
      <c r="IHT96" s="5"/>
      <c r="IHU96" s="5"/>
      <c r="IHV96" s="5"/>
      <c r="IHW96" s="5"/>
      <c r="IHX96" s="5"/>
      <c r="IHY96" s="5"/>
      <c r="IHZ96" s="5"/>
      <c r="IIA96" s="5"/>
      <c r="IIB96" s="5"/>
      <c r="IIC96" s="5"/>
      <c r="IID96" s="5"/>
      <c r="IIE96" s="5"/>
      <c r="IIF96" s="5"/>
      <c r="IIG96" s="5"/>
      <c r="IIH96" s="5"/>
      <c r="III96" s="5"/>
      <c r="IIJ96" s="5"/>
      <c r="IIK96" s="5"/>
      <c r="IIL96" s="5"/>
      <c r="IIM96" s="5"/>
      <c r="IIN96" s="5"/>
      <c r="IIO96" s="5"/>
      <c r="IIP96" s="5"/>
      <c r="IIQ96" s="5"/>
      <c r="IIR96" s="5"/>
      <c r="IIS96" s="5"/>
      <c r="IIT96" s="5"/>
      <c r="IIU96" s="5"/>
      <c r="IIV96" s="5"/>
      <c r="IIW96" s="5"/>
      <c r="IIX96" s="5"/>
      <c r="IIY96" s="5"/>
      <c r="IIZ96" s="5"/>
      <c r="IJA96" s="5"/>
      <c r="IJB96" s="5"/>
      <c r="IJC96" s="5"/>
      <c r="IJD96" s="5"/>
      <c r="IJE96" s="5"/>
      <c r="IJF96" s="5"/>
      <c r="IJG96" s="5"/>
      <c r="IJH96" s="5"/>
      <c r="IJI96" s="5"/>
      <c r="IJJ96" s="5"/>
      <c r="IJK96" s="5"/>
      <c r="IJL96" s="5"/>
      <c r="IJM96" s="5"/>
      <c r="IJN96" s="5"/>
      <c r="IJO96" s="5"/>
      <c r="IJP96" s="5"/>
      <c r="IJQ96" s="5"/>
      <c r="IJR96" s="5"/>
      <c r="IJS96" s="5"/>
      <c r="IJT96" s="5"/>
      <c r="IJU96" s="5"/>
      <c r="IJV96" s="5"/>
      <c r="IJW96" s="5"/>
      <c r="IJX96" s="5"/>
      <c r="IJY96" s="5"/>
      <c r="IJZ96" s="5"/>
      <c r="IKA96" s="5"/>
      <c r="IKB96" s="5"/>
      <c r="IKC96" s="5"/>
      <c r="IKD96" s="5"/>
      <c r="IKE96" s="5"/>
      <c r="IKF96" s="5"/>
      <c r="IKG96" s="5"/>
      <c r="IKH96" s="5"/>
      <c r="IKI96" s="5"/>
      <c r="IKJ96" s="5"/>
      <c r="IKK96" s="5"/>
      <c r="IKL96" s="5"/>
      <c r="IKM96" s="5"/>
      <c r="IKN96" s="5"/>
      <c r="IKO96" s="5"/>
      <c r="IKP96" s="5"/>
      <c r="IKQ96" s="5"/>
      <c r="IKR96" s="5"/>
      <c r="IKS96" s="5"/>
      <c r="IKT96" s="5"/>
      <c r="IKU96" s="5"/>
      <c r="IKV96" s="5"/>
      <c r="IKW96" s="5"/>
      <c r="IKX96" s="5"/>
      <c r="IKY96" s="5"/>
      <c r="IKZ96" s="5"/>
      <c r="ILA96" s="5"/>
      <c r="ILB96" s="5"/>
      <c r="ILC96" s="5"/>
      <c r="ILD96" s="5"/>
      <c r="ILE96" s="5"/>
      <c r="ILF96" s="5"/>
      <c r="ILG96" s="5"/>
      <c r="ILH96" s="5"/>
      <c r="ILI96" s="5"/>
      <c r="ILJ96" s="5"/>
      <c r="ILK96" s="5"/>
      <c r="ILL96" s="5"/>
      <c r="ILM96" s="5"/>
      <c r="ILN96" s="5"/>
      <c r="ILO96" s="5"/>
      <c r="ILP96" s="5"/>
      <c r="ILQ96" s="5"/>
      <c r="ILR96" s="5"/>
      <c r="ILS96" s="5"/>
      <c r="ILT96" s="5"/>
      <c r="ILU96" s="5"/>
      <c r="ILV96" s="5"/>
      <c r="ILW96" s="5"/>
      <c r="ILX96" s="5"/>
      <c r="ILY96" s="5"/>
      <c r="ILZ96" s="5"/>
      <c r="IMA96" s="5"/>
      <c r="IMB96" s="5"/>
      <c r="IMC96" s="5"/>
      <c r="IMD96" s="5"/>
      <c r="IME96" s="5"/>
      <c r="IMF96" s="5"/>
      <c r="IMG96" s="5"/>
      <c r="IMH96" s="5"/>
      <c r="IMI96" s="5"/>
      <c r="IMJ96" s="5"/>
      <c r="IMK96" s="5"/>
      <c r="IML96" s="5"/>
      <c r="IMM96" s="5"/>
      <c r="IMN96" s="5"/>
      <c r="IMO96" s="5"/>
      <c r="IMP96" s="5"/>
      <c r="IMQ96" s="5"/>
      <c r="IMR96" s="5"/>
      <c r="IMS96" s="5"/>
      <c r="IMT96" s="5"/>
      <c r="IMU96" s="5"/>
      <c r="IMV96" s="5"/>
      <c r="IMW96" s="5"/>
      <c r="IMX96" s="5"/>
      <c r="IMY96" s="5"/>
      <c r="IMZ96" s="5"/>
      <c r="INA96" s="5"/>
      <c r="INB96" s="5"/>
      <c r="INC96" s="5"/>
      <c r="IND96" s="5"/>
      <c r="INE96" s="5"/>
      <c r="INF96" s="5"/>
      <c r="ING96" s="5"/>
      <c r="INH96" s="5"/>
      <c r="INI96" s="5"/>
      <c r="INJ96" s="5"/>
      <c r="INK96" s="5"/>
      <c r="INL96" s="5"/>
      <c r="INM96" s="5"/>
      <c r="INN96" s="5"/>
      <c r="INO96" s="5"/>
      <c r="INP96" s="5"/>
      <c r="INQ96" s="5"/>
      <c r="INR96" s="5"/>
      <c r="INS96" s="5"/>
      <c r="INT96" s="5"/>
      <c r="INU96" s="5"/>
      <c r="INV96" s="5"/>
      <c r="INW96" s="5"/>
      <c r="INX96" s="5"/>
      <c r="INY96" s="5"/>
      <c r="INZ96" s="5"/>
      <c r="IOA96" s="5"/>
      <c r="IOB96" s="5"/>
      <c r="IOC96" s="5"/>
      <c r="IOD96" s="5"/>
      <c r="IOE96" s="5"/>
      <c r="IOF96" s="5"/>
      <c r="IOG96" s="5"/>
      <c r="IOH96" s="5"/>
      <c r="IOI96" s="5"/>
      <c r="IOJ96" s="5"/>
      <c r="IOK96" s="5"/>
      <c r="IOL96" s="5"/>
      <c r="IOM96" s="5"/>
      <c r="ION96" s="5"/>
      <c r="IOO96" s="5"/>
      <c r="IOP96" s="5"/>
      <c r="IOQ96" s="5"/>
      <c r="IOR96" s="5"/>
      <c r="IOS96" s="5"/>
      <c r="IOT96" s="5"/>
      <c r="IOU96" s="5"/>
      <c r="IOV96" s="5"/>
      <c r="IOW96" s="5"/>
      <c r="IOX96" s="5"/>
      <c r="IOY96" s="5"/>
      <c r="IOZ96" s="5"/>
      <c r="IPA96" s="5"/>
      <c r="IPB96" s="5"/>
      <c r="IPC96" s="5"/>
      <c r="IPD96" s="5"/>
      <c r="IPE96" s="5"/>
      <c r="IPF96" s="5"/>
      <c r="IPG96" s="5"/>
      <c r="IPH96" s="5"/>
      <c r="IPI96" s="5"/>
      <c r="IPJ96" s="5"/>
      <c r="IPK96" s="5"/>
      <c r="IPL96" s="5"/>
      <c r="IPM96" s="5"/>
      <c r="IPN96" s="5"/>
      <c r="IPO96" s="5"/>
      <c r="IPP96" s="5"/>
      <c r="IPQ96" s="5"/>
      <c r="IPR96" s="5"/>
      <c r="IPS96" s="5"/>
      <c r="IPT96" s="5"/>
      <c r="IPU96" s="5"/>
      <c r="IPV96" s="5"/>
      <c r="IPW96" s="5"/>
      <c r="IPX96" s="5"/>
      <c r="IPY96" s="5"/>
      <c r="IPZ96" s="5"/>
      <c r="IQA96" s="5"/>
      <c r="IQB96" s="5"/>
      <c r="IQC96" s="5"/>
      <c r="IQD96" s="5"/>
      <c r="IQE96" s="5"/>
      <c r="IQF96" s="5"/>
      <c r="IQG96" s="5"/>
      <c r="IQH96" s="5"/>
      <c r="IQI96" s="5"/>
      <c r="IQJ96" s="5"/>
      <c r="IQK96" s="5"/>
      <c r="IQL96" s="5"/>
      <c r="IQM96" s="5"/>
      <c r="IQN96" s="5"/>
      <c r="IQO96" s="5"/>
      <c r="IQP96" s="5"/>
      <c r="IQQ96" s="5"/>
      <c r="IQR96" s="5"/>
      <c r="IQS96" s="5"/>
      <c r="IQT96" s="5"/>
      <c r="IQU96" s="5"/>
      <c r="IQV96" s="5"/>
      <c r="IQW96" s="5"/>
      <c r="IQX96" s="5"/>
      <c r="IQY96" s="5"/>
      <c r="IQZ96" s="5"/>
      <c r="IRA96" s="5"/>
      <c r="IRB96" s="5"/>
      <c r="IRC96" s="5"/>
      <c r="IRD96" s="5"/>
      <c r="IRE96" s="5"/>
      <c r="IRF96" s="5"/>
      <c r="IRG96" s="5"/>
      <c r="IRH96" s="5"/>
      <c r="IRI96" s="5"/>
      <c r="IRJ96" s="5"/>
      <c r="IRK96" s="5"/>
      <c r="IRL96" s="5"/>
      <c r="IRM96" s="5"/>
      <c r="IRN96" s="5"/>
      <c r="IRO96" s="5"/>
      <c r="IRP96" s="5"/>
      <c r="IRQ96" s="5"/>
      <c r="IRR96" s="5"/>
      <c r="IRS96" s="5"/>
      <c r="IRT96" s="5"/>
      <c r="IRU96" s="5"/>
      <c r="IRV96" s="5"/>
      <c r="IRW96" s="5"/>
      <c r="IRX96" s="5"/>
      <c r="IRY96" s="5"/>
      <c r="IRZ96" s="5"/>
      <c r="ISA96" s="5"/>
      <c r="ISB96" s="5"/>
      <c r="ISC96" s="5"/>
      <c r="ISD96" s="5"/>
      <c r="ISE96" s="5"/>
      <c r="ISF96" s="5"/>
      <c r="ISG96" s="5"/>
      <c r="ISH96" s="5"/>
      <c r="ISI96" s="5"/>
      <c r="ISJ96" s="5"/>
      <c r="ISK96" s="5"/>
      <c r="ISL96" s="5"/>
      <c r="ISM96" s="5"/>
      <c r="ISN96" s="5"/>
      <c r="ISO96" s="5"/>
      <c r="ISP96" s="5"/>
      <c r="ISQ96" s="5"/>
      <c r="ISR96" s="5"/>
      <c r="ISS96" s="5"/>
      <c r="IST96" s="5"/>
      <c r="ISU96" s="5"/>
      <c r="ISV96" s="5"/>
      <c r="ISW96" s="5"/>
      <c r="ISX96" s="5"/>
      <c r="ISY96" s="5"/>
      <c r="ISZ96" s="5"/>
      <c r="ITA96" s="5"/>
      <c r="ITB96" s="5"/>
      <c r="ITC96" s="5"/>
      <c r="ITD96" s="5"/>
      <c r="ITE96" s="5"/>
      <c r="ITF96" s="5"/>
      <c r="ITG96" s="5"/>
      <c r="ITH96" s="5"/>
      <c r="ITI96" s="5"/>
      <c r="ITJ96" s="5"/>
      <c r="ITK96" s="5"/>
      <c r="ITL96" s="5"/>
      <c r="ITM96" s="5"/>
      <c r="ITN96" s="5"/>
      <c r="ITO96" s="5"/>
      <c r="ITP96" s="5"/>
      <c r="ITQ96" s="5"/>
      <c r="ITR96" s="5"/>
      <c r="ITS96" s="5"/>
      <c r="ITT96" s="5"/>
      <c r="ITU96" s="5"/>
      <c r="ITV96" s="5"/>
      <c r="ITW96" s="5"/>
      <c r="ITX96" s="5"/>
      <c r="ITY96" s="5"/>
      <c r="ITZ96" s="5"/>
      <c r="IUA96" s="5"/>
      <c r="IUB96" s="5"/>
      <c r="IUC96" s="5"/>
      <c r="IUD96" s="5"/>
      <c r="IUE96" s="5"/>
      <c r="IUF96" s="5"/>
      <c r="IUG96" s="5"/>
      <c r="IUH96" s="5"/>
      <c r="IUI96" s="5"/>
      <c r="IUJ96" s="5"/>
      <c r="IUK96" s="5"/>
      <c r="IUL96" s="5"/>
      <c r="IUM96" s="5"/>
      <c r="IUN96" s="5"/>
      <c r="IUO96" s="5"/>
      <c r="IUP96" s="5"/>
      <c r="IUQ96" s="5"/>
      <c r="IUR96" s="5"/>
      <c r="IUS96" s="5"/>
      <c r="IUT96" s="5"/>
      <c r="IUU96" s="5"/>
      <c r="IUV96" s="5"/>
      <c r="IUW96" s="5"/>
      <c r="IUX96" s="5"/>
      <c r="IUY96" s="5"/>
      <c r="IUZ96" s="5"/>
      <c r="IVA96" s="5"/>
      <c r="IVB96" s="5"/>
      <c r="IVC96" s="5"/>
      <c r="IVD96" s="5"/>
      <c r="IVE96" s="5"/>
      <c r="IVF96" s="5"/>
      <c r="IVG96" s="5"/>
      <c r="IVH96" s="5"/>
      <c r="IVI96" s="5"/>
      <c r="IVJ96" s="5"/>
      <c r="IVK96" s="5"/>
      <c r="IVL96" s="5"/>
      <c r="IVM96" s="5"/>
      <c r="IVN96" s="5"/>
      <c r="IVO96" s="5"/>
      <c r="IVP96" s="5"/>
      <c r="IVQ96" s="5"/>
      <c r="IVR96" s="5"/>
      <c r="IVS96" s="5"/>
      <c r="IVT96" s="5"/>
      <c r="IVU96" s="5"/>
      <c r="IVV96" s="5"/>
      <c r="IVW96" s="5"/>
      <c r="IVX96" s="5"/>
      <c r="IVY96" s="5"/>
      <c r="IVZ96" s="5"/>
      <c r="IWA96" s="5"/>
      <c r="IWB96" s="5"/>
      <c r="IWC96" s="5"/>
      <c r="IWD96" s="5"/>
      <c r="IWE96" s="5"/>
      <c r="IWF96" s="5"/>
      <c r="IWG96" s="5"/>
      <c r="IWH96" s="5"/>
      <c r="IWI96" s="5"/>
      <c r="IWJ96" s="5"/>
      <c r="IWK96" s="5"/>
      <c r="IWL96" s="5"/>
      <c r="IWM96" s="5"/>
      <c r="IWN96" s="5"/>
      <c r="IWO96" s="5"/>
      <c r="IWP96" s="5"/>
      <c r="IWQ96" s="5"/>
      <c r="IWR96" s="5"/>
      <c r="IWS96" s="5"/>
      <c r="IWT96" s="5"/>
      <c r="IWU96" s="5"/>
      <c r="IWV96" s="5"/>
      <c r="IWW96" s="5"/>
      <c r="IWX96" s="5"/>
      <c r="IWY96" s="5"/>
      <c r="IWZ96" s="5"/>
      <c r="IXA96" s="5"/>
      <c r="IXB96" s="5"/>
      <c r="IXC96" s="5"/>
      <c r="IXD96" s="5"/>
      <c r="IXE96" s="5"/>
      <c r="IXF96" s="5"/>
      <c r="IXG96" s="5"/>
      <c r="IXH96" s="5"/>
      <c r="IXI96" s="5"/>
      <c r="IXJ96" s="5"/>
      <c r="IXK96" s="5"/>
      <c r="IXL96" s="5"/>
      <c r="IXM96" s="5"/>
      <c r="IXN96" s="5"/>
      <c r="IXO96" s="5"/>
      <c r="IXP96" s="5"/>
      <c r="IXQ96" s="5"/>
      <c r="IXR96" s="5"/>
      <c r="IXS96" s="5"/>
      <c r="IXT96" s="5"/>
      <c r="IXU96" s="5"/>
      <c r="IXV96" s="5"/>
      <c r="IXW96" s="5"/>
      <c r="IXX96" s="5"/>
      <c r="IXY96" s="5"/>
      <c r="IXZ96" s="5"/>
      <c r="IYA96" s="5"/>
      <c r="IYB96" s="5"/>
      <c r="IYC96" s="5"/>
      <c r="IYD96" s="5"/>
      <c r="IYE96" s="5"/>
      <c r="IYF96" s="5"/>
      <c r="IYG96" s="5"/>
      <c r="IYH96" s="5"/>
      <c r="IYI96" s="5"/>
      <c r="IYJ96" s="5"/>
      <c r="IYK96" s="5"/>
      <c r="IYL96" s="5"/>
      <c r="IYM96" s="5"/>
      <c r="IYN96" s="5"/>
      <c r="IYO96" s="5"/>
      <c r="IYP96" s="5"/>
      <c r="IYQ96" s="5"/>
      <c r="IYR96" s="5"/>
      <c r="IYS96" s="5"/>
      <c r="IYT96" s="5"/>
      <c r="IYU96" s="5"/>
      <c r="IYV96" s="5"/>
      <c r="IYW96" s="5"/>
      <c r="IYX96" s="5"/>
      <c r="IYY96" s="5"/>
      <c r="IYZ96" s="5"/>
      <c r="IZA96" s="5"/>
      <c r="IZB96" s="5"/>
      <c r="IZC96" s="5"/>
      <c r="IZD96" s="5"/>
      <c r="IZE96" s="5"/>
      <c r="IZF96" s="5"/>
      <c r="IZG96" s="5"/>
      <c r="IZH96" s="5"/>
      <c r="IZI96" s="5"/>
      <c r="IZJ96" s="5"/>
      <c r="IZK96" s="5"/>
      <c r="IZL96" s="5"/>
      <c r="IZM96" s="5"/>
      <c r="IZN96" s="5"/>
      <c r="IZO96" s="5"/>
      <c r="IZP96" s="5"/>
      <c r="IZQ96" s="5"/>
      <c r="IZR96" s="5"/>
      <c r="IZS96" s="5"/>
      <c r="IZT96" s="5"/>
      <c r="IZU96" s="5"/>
      <c r="IZV96" s="5"/>
      <c r="IZW96" s="5"/>
      <c r="IZX96" s="5"/>
      <c r="IZY96" s="5"/>
      <c r="IZZ96" s="5"/>
      <c r="JAA96" s="5"/>
      <c r="JAB96" s="5"/>
      <c r="JAC96" s="5"/>
      <c r="JAD96" s="5"/>
      <c r="JAE96" s="5"/>
      <c r="JAF96" s="5"/>
      <c r="JAG96" s="5"/>
      <c r="JAH96" s="5"/>
      <c r="JAI96" s="5"/>
      <c r="JAJ96" s="5"/>
      <c r="JAK96" s="5"/>
      <c r="JAL96" s="5"/>
      <c r="JAM96" s="5"/>
      <c r="JAN96" s="5"/>
      <c r="JAO96" s="5"/>
      <c r="JAP96" s="5"/>
      <c r="JAQ96" s="5"/>
      <c r="JAR96" s="5"/>
      <c r="JAS96" s="5"/>
      <c r="JAT96" s="5"/>
      <c r="JAU96" s="5"/>
      <c r="JAV96" s="5"/>
      <c r="JAW96" s="5"/>
      <c r="JAX96" s="5"/>
      <c r="JAY96" s="5"/>
      <c r="JAZ96" s="5"/>
      <c r="JBA96" s="5"/>
      <c r="JBB96" s="5"/>
      <c r="JBC96" s="5"/>
      <c r="JBD96" s="5"/>
      <c r="JBE96" s="5"/>
      <c r="JBF96" s="5"/>
      <c r="JBG96" s="5"/>
      <c r="JBH96" s="5"/>
      <c r="JBI96" s="5"/>
      <c r="JBJ96" s="5"/>
      <c r="JBK96" s="5"/>
      <c r="JBL96" s="5"/>
      <c r="JBM96" s="5"/>
      <c r="JBN96" s="5"/>
      <c r="JBO96" s="5"/>
      <c r="JBP96" s="5"/>
      <c r="JBQ96" s="5"/>
      <c r="JBR96" s="5"/>
      <c r="JBS96" s="5"/>
      <c r="JBT96" s="5"/>
      <c r="JBU96" s="5"/>
      <c r="JBV96" s="5"/>
      <c r="JBW96" s="5"/>
      <c r="JBX96" s="5"/>
      <c r="JBY96" s="5"/>
      <c r="JBZ96" s="5"/>
      <c r="JCA96" s="5"/>
      <c r="JCB96" s="5"/>
      <c r="JCC96" s="5"/>
      <c r="JCD96" s="5"/>
      <c r="JCE96" s="5"/>
      <c r="JCF96" s="5"/>
      <c r="JCG96" s="5"/>
      <c r="JCH96" s="5"/>
      <c r="JCI96" s="5"/>
      <c r="JCJ96" s="5"/>
      <c r="JCK96" s="5"/>
      <c r="JCL96" s="5"/>
      <c r="JCM96" s="5"/>
      <c r="JCN96" s="5"/>
      <c r="JCO96" s="5"/>
      <c r="JCP96" s="5"/>
      <c r="JCQ96" s="5"/>
      <c r="JCR96" s="5"/>
      <c r="JCS96" s="5"/>
      <c r="JCT96" s="5"/>
      <c r="JCU96" s="5"/>
      <c r="JCV96" s="5"/>
      <c r="JCW96" s="5"/>
      <c r="JCX96" s="5"/>
      <c r="JCY96" s="5"/>
      <c r="JCZ96" s="5"/>
      <c r="JDA96" s="5"/>
      <c r="JDB96" s="5"/>
      <c r="JDC96" s="5"/>
      <c r="JDD96" s="5"/>
      <c r="JDE96" s="5"/>
      <c r="JDF96" s="5"/>
      <c r="JDG96" s="5"/>
      <c r="JDH96" s="5"/>
      <c r="JDI96" s="5"/>
      <c r="JDJ96" s="5"/>
      <c r="JDK96" s="5"/>
      <c r="JDL96" s="5"/>
      <c r="JDM96" s="5"/>
      <c r="JDN96" s="5"/>
      <c r="JDO96" s="5"/>
      <c r="JDP96" s="5"/>
      <c r="JDQ96" s="5"/>
      <c r="JDR96" s="5"/>
      <c r="JDS96" s="5"/>
      <c r="JDT96" s="5"/>
      <c r="JDU96" s="5"/>
      <c r="JDV96" s="5"/>
      <c r="JDW96" s="5"/>
      <c r="JDX96" s="5"/>
      <c r="JDY96" s="5"/>
      <c r="JDZ96" s="5"/>
      <c r="JEA96" s="5"/>
      <c r="JEB96" s="5"/>
      <c r="JEC96" s="5"/>
      <c r="JED96" s="5"/>
      <c r="JEE96" s="5"/>
      <c r="JEF96" s="5"/>
      <c r="JEG96" s="5"/>
      <c r="JEH96" s="5"/>
      <c r="JEI96" s="5"/>
      <c r="JEJ96" s="5"/>
      <c r="JEK96" s="5"/>
      <c r="JEL96" s="5"/>
      <c r="JEM96" s="5"/>
      <c r="JEN96" s="5"/>
      <c r="JEO96" s="5"/>
      <c r="JEP96" s="5"/>
      <c r="JEQ96" s="5"/>
      <c r="JER96" s="5"/>
      <c r="JES96" s="5"/>
      <c r="JET96" s="5"/>
      <c r="JEU96" s="5"/>
      <c r="JEV96" s="5"/>
      <c r="JEW96" s="5"/>
      <c r="JEX96" s="5"/>
      <c r="JEY96" s="5"/>
      <c r="JEZ96" s="5"/>
      <c r="JFA96" s="5"/>
      <c r="JFB96" s="5"/>
      <c r="JFC96" s="5"/>
      <c r="JFD96" s="5"/>
      <c r="JFE96" s="5"/>
      <c r="JFF96" s="5"/>
      <c r="JFG96" s="5"/>
      <c r="JFH96" s="5"/>
      <c r="JFI96" s="5"/>
      <c r="JFJ96" s="5"/>
      <c r="JFK96" s="5"/>
      <c r="JFL96" s="5"/>
      <c r="JFM96" s="5"/>
      <c r="JFN96" s="5"/>
      <c r="JFO96" s="5"/>
      <c r="JFP96" s="5"/>
      <c r="JFQ96" s="5"/>
      <c r="JFR96" s="5"/>
      <c r="JFS96" s="5"/>
      <c r="JFT96" s="5"/>
      <c r="JFU96" s="5"/>
      <c r="JFV96" s="5"/>
      <c r="JFW96" s="5"/>
      <c r="JFX96" s="5"/>
      <c r="JFY96" s="5"/>
      <c r="JFZ96" s="5"/>
      <c r="JGA96" s="5"/>
      <c r="JGB96" s="5"/>
      <c r="JGC96" s="5"/>
      <c r="JGD96" s="5"/>
      <c r="JGE96" s="5"/>
      <c r="JGF96" s="5"/>
      <c r="JGG96" s="5"/>
      <c r="JGH96" s="5"/>
      <c r="JGI96" s="5"/>
      <c r="JGJ96" s="5"/>
      <c r="JGK96" s="5"/>
      <c r="JGL96" s="5"/>
      <c r="JGM96" s="5"/>
      <c r="JGN96" s="5"/>
      <c r="JGO96" s="5"/>
      <c r="JGP96" s="5"/>
      <c r="JGQ96" s="5"/>
      <c r="JGR96" s="5"/>
      <c r="JGS96" s="5"/>
      <c r="JGT96" s="5"/>
      <c r="JGU96" s="5"/>
      <c r="JGV96" s="5"/>
      <c r="JGW96" s="5"/>
      <c r="JGX96" s="5"/>
      <c r="JGY96" s="5"/>
      <c r="JGZ96" s="5"/>
      <c r="JHA96" s="5"/>
      <c r="JHB96" s="5"/>
      <c r="JHC96" s="5"/>
      <c r="JHD96" s="5"/>
      <c r="JHE96" s="5"/>
      <c r="JHF96" s="5"/>
      <c r="JHG96" s="5"/>
      <c r="JHH96" s="5"/>
      <c r="JHI96" s="5"/>
      <c r="JHJ96" s="5"/>
      <c r="JHK96" s="5"/>
      <c r="JHL96" s="5"/>
      <c r="JHM96" s="5"/>
      <c r="JHN96" s="5"/>
      <c r="JHO96" s="5"/>
      <c r="JHP96" s="5"/>
      <c r="JHQ96" s="5"/>
      <c r="JHR96" s="5"/>
      <c r="JHS96" s="5"/>
      <c r="JHT96" s="5"/>
      <c r="JHU96" s="5"/>
      <c r="JHV96" s="5"/>
      <c r="JHW96" s="5"/>
      <c r="JHX96" s="5"/>
      <c r="JHY96" s="5"/>
      <c r="JHZ96" s="5"/>
      <c r="JIA96" s="5"/>
      <c r="JIB96" s="5"/>
      <c r="JIC96" s="5"/>
      <c r="JID96" s="5"/>
      <c r="JIE96" s="5"/>
      <c r="JIF96" s="5"/>
      <c r="JIG96" s="5"/>
      <c r="JIH96" s="5"/>
      <c r="JII96" s="5"/>
      <c r="JIJ96" s="5"/>
      <c r="JIK96" s="5"/>
      <c r="JIL96" s="5"/>
      <c r="JIM96" s="5"/>
      <c r="JIN96" s="5"/>
      <c r="JIO96" s="5"/>
      <c r="JIP96" s="5"/>
      <c r="JIQ96" s="5"/>
      <c r="JIR96" s="5"/>
      <c r="JIS96" s="5"/>
      <c r="JIT96" s="5"/>
      <c r="JIU96" s="5"/>
      <c r="JIV96" s="5"/>
      <c r="JIW96" s="5"/>
      <c r="JIX96" s="5"/>
      <c r="JIY96" s="5"/>
      <c r="JIZ96" s="5"/>
      <c r="JJA96" s="5"/>
      <c r="JJB96" s="5"/>
      <c r="JJC96" s="5"/>
      <c r="JJD96" s="5"/>
      <c r="JJE96" s="5"/>
      <c r="JJF96" s="5"/>
      <c r="JJG96" s="5"/>
      <c r="JJH96" s="5"/>
      <c r="JJI96" s="5"/>
      <c r="JJJ96" s="5"/>
      <c r="JJK96" s="5"/>
      <c r="JJL96" s="5"/>
      <c r="JJM96" s="5"/>
      <c r="JJN96" s="5"/>
      <c r="JJO96" s="5"/>
      <c r="JJP96" s="5"/>
      <c r="JJQ96" s="5"/>
      <c r="JJR96" s="5"/>
      <c r="JJS96" s="5"/>
      <c r="JJT96" s="5"/>
      <c r="JJU96" s="5"/>
      <c r="JJV96" s="5"/>
      <c r="JJW96" s="5"/>
      <c r="JJX96" s="5"/>
      <c r="JJY96" s="5"/>
      <c r="JJZ96" s="5"/>
      <c r="JKA96" s="5"/>
      <c r="JKB96" s="5"/>
      <c r="JKC96" s="5"/>
      <c r="JKD96" s="5"/>
      <c r="JKE96" s="5"/>
      <c r="JKF96" s="5"/>
      <c r="JKG96" s="5"/>
      <c r="JKH96" s="5"/>
      <c r="JKI96" s="5"/>
      <c r="JKJ96" s="5"/>
      <c r="JKK96" s="5"/>
      <c r="JKL96" s="5"/>
      <c r="JKM96" s="5"/>
      <c r="JKN96" s="5"/>
      <c r="JKO96" s="5"/>
      <c r="JKP96" s="5"/>
      <c r="JKQ96" s="5"/>
      <c r="JKR96" s="5"/>
      <c r="JKS96" s="5"/>
      <c r="JKT96" s="5"/>
      <c r="JKU96" s="5"/>
      <c r="JKV96" s="5"/>
      <c r="JKW96" s="5"/>
      <c r="JKX96" s="5"/>
      <c r="JKY96" s="5"/>
      <c r="JKZ96" s="5"/>
      <c r="JLA96" s="5"/>
      <c r="JLB96" s="5"/>
      <c r="JLC96" s="5"/>
      <c r="JLD96" s="5"/>
      <c r="JLE96" s="5"/>
      <c r="JLF96" s="5"/>
      <c r="JLG96" s="5"/>
      <c r="JLH96" s="5"/>
      <c r="JLI96" s="5"/>
      <c r="JLJ96" s="5"/>
      <c r="JLK96" s="5"/>
      <c r="JLL96" s="5"/>
      <c r="JLM96" s="5"/>
      <c r="JLN96" s="5"/>
      <c r="JLO96" s="5"/>
      <c r="JLP96" s="5"/>
      <c r="JLQ96" s="5"/>
      <c r="JLR96" s="5"/>
      <c r="JLS96" s="5"/>
      <c r="JLT96" s="5"/>
      <c r="JLU96" s="5"/>
      <c r="JLV96" s="5"/>
      <c r="JLW96" s="5"/>
      <c r="JLX96" s="5"/>
      <c r="JLY96" s="5"/>
      <c r="JLZ96" s="5"/>
      <c r="JMA96" s="5"/>
      <c r="JMB96" s="5"/>
      <c r="JMC96" s="5"/>
      <c r="JMD96" s="5"/>
      <c r="JME96" s="5"/>
      <c r="JMF96" s="5"/>
      <c r="JMG96" s="5"/>
      <c r="JMH96" s="5"/>
      <c r="JMI96" s="5"/>
      <c r="JMJ96" s="5"/>
      <c r="JMK96" s="5"/>
      <c r="JML96" s="5"/>
      <c r="JMM96" s="5"/>
      <c r="JMN96" s="5"/>
      <c r="JMO96" s="5"/>
      <c r="JMP96" s="5"/>
      <c r="JMQ96" s="5"/>
      <c r="JMR96" s="5"/>
      <c r="JMS96" s="5"/>
      <c r="JMT96" s="5"/>
      <c r="JMU96" s="5"/>
      <c r="JMV96" s="5"/>
      <c r="JMW96" s="5"/>
      <c r="JMX96" s="5"/>
      <c r="JMY96" s="5"/>
      <c r="JMZ96" s="5"/>
      <c r="JNA96" s="5"/>
      <c r="JNB96" s="5"/>
      <c r="JNC96" s="5"/>
      <c r="JND96" s="5"/>
      <c r="JNE96" s="5"/>
      <c r="JNF96" s="5"/>
      <c r="JNG96" s="5"/>
      <c r="JNH96" s="5"/>
      <c r="JNI96" s="5"/>
      <c r="JNJ96" s="5"/>
      <c r="JNK96" s="5"/>
      <c r="JNL96" s="5"/>
      <c r="JNM96" s="5"/>
      <c r="JNN96" s="5"/>
      <c r="JNO96" s="5"/>
      <c r="JNP96" s="5"/>
      <c r="JNQ96" s="5"/>
      <c r="JNR96" s="5"/>
      <c r="JNS96" s="5"/>
      <c r="JNT96" s="5"/>
      <c r="JNU96" s="5"/>
      <c r="JNV96" s="5"/>
      <c r="JNW96" s="5"/>
      <c r="JNX96" s="5"/>
      <c r="JNY96" s="5"/>
      <c r="JNZ96" s="5"/>
      <c r="JOA96" s="5"/>
      <c r="JOB96" s="5"/>
      <c r="JOC96" s="5"/>
      <c r="JOD96" s="5"/>
      <c r="JOE96" s="5"/>
      <c r="JOF96" s="5"/>
      <c r="JOG96" s="5"/>
      <c r="JOH96" s="5"/>
      <c r="JOI96" s="5"/>
      <c r="JOJ96" s="5"/>
      <c r="JOK96" s="5"/>
      <c r="JOL96" s="5"/>
      <c r="JOM96" s="5"/>
      <c r="JON96" s="5"/>
      <c r="JOO96" s="5"/>
      <c r="JOP96" s="5"/>
      <c r="JOQ96" s="5"/>
      <c r="JOR96" s="5"/>
      <c r="JOS96" s="5"/>
      <c r="JOT96" s="5"/>
      <c r="JOU96" s="5"/>
      <c r="JOV96" s="5"/>
      <c r="JOW96" s="5"/>
      <c r="JOX96" s="5"/>
      <c r="JOY96" s="5"/>
      <c r="JOZ96" s="5"/>
      <c r="JPA96" s="5"/>
      <c r="JPB96" s="5"/>
      <c r="JPC96" s="5"/>
      <c r="JPD96" s="5"/>
      <c r="JPE96" s="5"/>
      <c r="JPF96" s="5"/>
      <c r="JPG96" s="5"/>
      <c r="JPH96" s="5"/>
      <c r="JPI96" s="5"/>
      <c r="JPJ96" s="5"/>
      <c r="JPK96" s="5"/>
      <c r="JPL96" s="5"/>
      <c r="JPM96" s="5"/>
      <c r="JPN96" s="5"/>
      <c r="JPO96" s="5"/>
      <c r="JPP96" s="5"/>
      <c r="JPQ96" s="5"/>
      <c r="JPR96" s="5"/>
      <c r="JPS96" s="5"/>
      <c r="JPT96" s="5"/>
      <c r="JPU96" s="5"/>
      <c r="JPV96" s="5"/>
      <c r="JPW96" s="5"/>
      <c r="JPX96" s="5"/>
      <c r="JPY96" s="5"/>
      <c r="JPZ96" s="5"/>
      <c r="JQA96" s="5"/>
      <c r="JQB96" s="5"/>
      <c r="JQC96" s="5"/>
      <c r="JQD96" s="5"/>
      <c r="JQE96" s="5"/>
      <c r="JQF96" s="5"/>
      <c r="JQG96" s="5"/>
      <c r="JQH96" s="5"/>
      <c r="JQI96" s="5"/>
      <c r="JQJ96" s="5"/>
      <c r="JQK96" s="5"/>
      <c r="JQL96" s="5"/>
      <c r="JQM96" s="5"/>
      <c r="JQN96" s="5"/>
      <c r="JQO96" s="5"/>
      <c r="JQP96" s="5"/>
      <c r="JQQ96" s="5"/>
      <c r="JQR96" s="5"/>
      <c r="JQS96" s="5"/>
      <c r="JQT96" s="5"/>
      <c r="JQU96" s="5"/>
      <c r="JQV96" s="5"/>
      <c r="JQW96" s="5"/>
      <c r="JQX96" s="5"/>
      <c r="JQY96" s="5"/>
      <c r="JQZ96" s="5"/>
      <c r="JRA96" s="5"/>
      <c r="JRB96" s="5"/>
      <c r="JRC96" s="5"/>
      <c r="JRD96" s="5"/>
      <c r="JRE96" s="5"/>
      <c r="JRF96" s="5"/>
      <c r="JRG96" s="5"/>
      <c r="JRH96" s="5"/>
      <c r="JRI96" s="5"/>
      <c r="JRJ96" s="5"/>
      <c r="JRK96" s="5"/>
      <c r="JRL96" s="5"/>
      <c r="JRM96" s="5"/>
      <c r="JRN96" s="5"/>
      <c r="JRO96" s="5"/>
      <c r="JRP96" s="5"/>
      <c r="JRQ96" s="5"/>
      <c r="JRR96" s="5"/>
      <c r="JRS96" s="5"/>
      <c r="JRT96" s="5"/>
      <c r="JRU96" s="5"/>
      <c r="JRV96" s="5"/>
      <c r="JRW96" s="5"/>
      <c r="JRX96" s="5"/>
      <c r="JRY96" s="5"/>
      <c r="JRZ96" s="5"/>
      <c r="JSA96" s="5"/>
      <c r="JSB96" s="5"/>
      <c r="JSC96" s="5"/>
      <c r="JSD96" s="5"/>
      <c r="JSE96" s="5"/>
      <c r="JSF96" s="5"/>
      <c r="JSG96" s="5"/>
      <c r="JSH96" s="5"/>
      <c r="JSI96" s="5"/>
      <c r="JSJ96" s="5"/>
      <c r="JSK96" s="5"/>
      <c r="JSL96" s="5"/>
      <c r="JSM96" s="5"/>
      <c r="JSN96" s="5"/>
      <c r="JSO96" s="5"/>
      <c r="JSP96" s="5"/>
      <c r="JSQ96" s="5"/>
      <c r="JSR96" s="5"/>
      <c r="JSS96" s="5"/>
      <c r="JST96" s="5"/>
      <c r="JSU96" s="5"/>
      <c r="JSV96" s="5"/>
      <c r="JSW96" s="5"/>
      <c r="JSX96" s="5"/>
      <c r="JSY96" s="5"/>
      <c r="JSZ96" s="5"/>
      <c r="JTA96" s="5"/>
      <c r="JTB96" s="5"/>
      <c r="JTC96" s="5"/>
      <c r="JTD96" s="5"/>
      <c r="JTE96" s="5"/>
      <c r="JTF96" s="5"/>
      <c r="JTG96" s="5"/>
      <c r="JTH96" s="5"/>
      <c r="JTI96" s="5"/>
      <c r="JTJ96" s="5"/>
      <c r="JTK96" s="5"/>
      <c r="JTL96" s="5"/>
      <c r="JTM96" s="5"/>
      <c r="JTN96" s="5"/>
      <c r="JTO96" s="5"/>
      <c r="JTP96" s="5"/>
      <c r="JTQ96" s="5"/>
      <c r="JTR96" s="5"/>
      <c r="JTS96" s="5"/>
      <c r="JTT96" s="5"/>
      <c r="JTU96" s="5"/>
      <c r="JTV96" s="5"/>
      <c r="JTW96" s="5"/>
      <c r="JTX96" s="5"/>
      <c r="JTY96" s="5"/>
      <c r="JTZ96" s="5"/>
      <c r="JUA96" s="5"/>
      <c r="JUB96" s="5"/>
      <c r="JUC96" s="5"/>
      <c r="JUD96" s="5"/>
      <c r="JUE96" s="5"/>
      <c r="JUF96" s="5"/>
      <c r="JUG96" s="5"/>
      <c r="JUH96" s="5"/>
      <c r="JUI96" s="5"/>
      <c r="JUJ96" s="5"/>
      <c r="JUK96" s="5"/>
      <c r="JUL96" s="5"/>
      <c r="JUM96" s="5"/>
      <c r="JUN96" s="5"/>
      <c r="JUO96" s="5"/>
      <c r="JUP96" s="5"/>
      <c r="JUQ96" s="5"/>
      <c r="JUR96" s="5"/>
      <c r="JUS96" s="5"/>
      <c r="JUT96" s="5"/>
      <c r="JUU96" s="5"/>
      <c r="JUV96" s="5"/>
      <c r="JUW96" s="5"/>
      <c r="JUX96" s="5"/>
      <c r="JUY96" s="5"/>
      <c r="JUZ96" s="5"/>
      <c r="JVA96" s="5"/>
      <c r="JVB96" s="5"/>
      <c r="JVC96" s="5"/>
      <c r="JVD96" s="5"/>
      <c r="JVE96" s="5"/>
      <c r="JVF96" s="5"/>
      <c r="JVG96" s="5"/>
      <c r="JVH96" s="5"/>
      <c r="JVI96" s="5"/>
      <c r="JVJ96" s="5"/>
      <c r="JVK96" s="5"/>
      <c r="JVL96" s="5"/>
      <c r="JVM96" s="5"/>
      <c r="JVN96" s="5"/>
      <c r="JVO96" s="5"/>
      <c r="JVP96" s="5"/>
      <c r="JVQ96" s="5"/>
      <c r="JVR96" s="5"/>
      <c r="JVS96" s="5"/>
      <c r="JVT96" s="5"/>
      <c r="JVU96" s="5"/>
      <c r="JVV96" s="5"/>
      <c r="JVW96" s="5"/>
      <c r="JVX96" s="5"/>
      <c r="JVY96" s="5"/>
      <c r="JVZ96" s="5"/>
      <c r="JWA96" s="5"/>
      <c r="JWB96" s="5"/>
      <c r="JWC96" s="5"/>
      <c r="JWD96" s="5"/>
      <c r="JWE96" s="5"/>
      <c r="JWF96" s="5"/>
      <c r="JWG96" s="5"/>
      <c r="JWH96" s="5"/>
      <c r="JWI96" s="5"/>
      <c r="JWJ96" s="5"/>
      <c r="JWK96" s="5"/>
      <c r="JWL96" s="5"/>
      <c r="JWM96" s="5"/>
      <c r="JWN96" s="5"/>
      <c r="JWO96" s="5"/>
      <c r="JWP96" s="5"/>
      <c r="JWQ96" s="5"/>
      <c r="JWR96" s="5"/>
      <c r="JWS96" s="5"/>
      <c r="JWT96" s="5"/>
      <c r="JWU96" s="5"/>
      <c r="JWV96" s="5"/>
      <c r="JWW96" s="5"/>
      <c r="JWX96" s="5"/>
      <c r="JWY96" s="5"/>
      <c r="JWZ96" s="5"/>
      <c r="JXA96" s="5"/>
      <c r="JXB96" s="5"/>
      <c r="JXC96" s="5"/>
      <c r="JXD96" s="5"/>
      <c r="JXE96" s="5"/>
      <c r="JXF96" s="5"/>
      <c r="JXG96" s="5"/>
      <c r="JXH96" s="5"/>
      <c r="JXI96" s="5"/>
      <c r="JXJ96" s="5"/>
      <c r="JXK96" s="5"/>
      <c r="JXL96" s="5"/>
      <c r="JXM96" s="5"/>
      <c r="JXN96" s="5"/>
      <c r="JXO96" s="5"/>
      <c r="JXP96" s="5"/>
      <c r="JXQ96" s="5"/>
      <c r="JXR96" s="5"/>
      <c r="JXS96" s="5"/>
      <c r="JXT96" s="5"/>
      <c r="JXU96" s="5"/>
      <c r="JXV96" s="5"/>
      <c r="JXW96" s="5"/>
      <c r="JXX96" s="5"/>
      <c r="JXY96" s="5"/>
      <c r="JXZ96" s="5"/>
      <c r="JYA96" s="5"/>
      <c r="JYB96" s="5"/>
      <c r="JYC96" s="5"/>
      <c r="JYD96" s="5"/>
      <c r="JYE96" s="5"/>
      <c r="JYF96" s="5"/>
      <c r="JYG96" s="5"/>
      <c r="JYH96" s="5"/>
      <c r="JYI96" s="5"/>
      <c r="JYJ96" s="5"/>
      <c r="JYK96" s="5"/>
      <c r="JYL96" s="5"/>
      <c r="JYM96" s="5"/>
      <c r="JYN96" s="5"/>
      <c r="JYO96" s="5"/>
      <c r="JYP96" s="5"/>
      <c r="JYQ96" s="5"/>
      <c r="JYR96" s="5"/>
      <c r="JYS96" s="5"/>
      <c r="JYT96" s="5"/>
      <c r="JYU96" s="5"/>
      <c r="JYV96" s="5"/>
      <c r="JYW96" s="5"/>
      <c r="JYX96" s="5"/>
      <c r="JYY96" s="5"/>
      <c r="JYZ96" s="5"/>
      <c r="JZA96" s="5"/>
      <c r="JZB96" s="5"/>
      <c r="JZC96" s="5"/>
      <c r="JZD96" s="5"/>
      <c r="JZE96" s="5"/>
      <c r="JZF96" s="5"/>
      <c r="JZG96" s="5"/>
      <c r="JZH96" s="5"/>
      <c r="JZI96" s="5"/>
      <c r="JZJ96" s="5"/>
      <c r="JZK96" s="5"/>
      <c r="JZL96" s="5"/>
      <c r="JZM96" s="5"/>
      <c r="JZN96" s="5"/>
      <c r="JZO96" s="5"/>
      <c r="JZP96" s="5"/>
      <c r="JZQ96" s="5"/>
      <c r="JZR96" s="5"/>
      <c r="JZS96" s="5"/>
      <c r="JZT96" s="5"/>
      <c r="JZU96" s="5"/>
      <c r="JZV96" s="5"/>
      <c r="JZW96" s="5"/>
      <c r="JZX96" s="5"/>
      <c r="JZY96" s="5"/>
      <c r="JZZ96" s="5"/>
      <c r="KAA96" s="5"/>
      <c r="KAB96" s="5"/>
      <c r="KAC96" s="5"/>
      <c r="KAD96" s="5"/>
      <c r="KAE96" s="5"/>
      <c r="KAF96" s="5"/>
      <c r="KAG96" s="5"/>
      <c r="KAH96" s="5"/>
      <c r="KAI96" s="5"/>
      <c r="KAJ96" s="5"/>
      <c r="KAK96" s="5"/>
      <c r="KAL96" s="5"/>
      <c r="KAM96" s="5"/>
      <c r="KAN96" s="5"/>
      <c r="KAO96" s="5"/>
      <c r="KAP96" s="5"/>
      <c r="KAQ96" s="5"/>
      <c r="KAR96" s="5"/>
      <c r="KAS96" s="5"/>
      <c r="KAT96" s="5"/>
      <c r="KAU96" s="5"/>
      <c r="KAV96" s="5"/>
      <c r="KAW96" s="5"/>
      <c r="KAX96" s="5"/>
      <c r="KAY96" s="5"/>
      <c r="KAZ96" s="5"/>
      <c r="KBA96" s="5"/>
      <c r="KBB96" s="5"/>
      <c r="KBC96" s="5"/>
      <c r="KBD96" s="5"/>
      <c r="KBE96" s="5"/>
      <c r="KBF96" s="5"/>
      <c r="KBG96" s="5"/>
      <c r="KBH96" s="5"/>
      <c r="KBI96" s="5"/>
      <c r="KBJ96" s="5"/>
      <c r="KBK96" s="5"/>
      <c r="KBL96" s="5"/>
      <c r="KBM96" s="5"/>
      <c r="KBN96" s="5"/>
      <c r="KBO96" s="5"/>
      <c r="KBP96" s="5"/>
      <c r="KBQ96" s="5"/>
      <c r="KBR96" s="5"/>
      <c r="KBS96" s="5"/>
      <c r="KBT96" s="5"/>
      <c r="KBU96" s="5"/>
      <c r="KBV96" s="5"/>
      <c r="KBW96" s="5"/>
      <c r="KBX96" s="5"/>
      <c r="KBY96" s="5"/>
      <c r="KBZ96" s="5"/>
      <c r="KCA96" s="5"/>
      <c r="KCB96" s="5"/>
      <c r="KCC96" s="5"/>
      <c r="KCD96" s="5"/>
      <c r="KCE96" s="5"/>
      <c r="KCF96" s="5"/>
      <c r="KCG96" s="5"/>
      <c r="KCH96" s="5"/>
      <c r="KCI96" s="5"/>
      <c r="KCJ96" s="5"/>
      <c r="KCK96" s="5"/>
      <c r="KCL96" s="5"/>
      <c r="KCM96" s="5"/>
      <c r="KCN96" s="5"/>
      <c r="KCO96" s="5"/>
      <c r="KCP96" s="5"/>
      <c r="KCQ96" s="5"/>
      <c r="KCR96" s="5"/>
      <c r="KCS96" s="5"/>
      <c r="KCT96" s="5"/>
      <c r="KCU96" s="5"/>
      <c r="KCV96" s="5"/>
      <c r="KCW96" s="5"/>
      <c r="KCX96" s="5"/>
      <c r="KCY96" s="5"/>
      <c r="KCZ96" s="5"/>
      <c r="KDA96" s="5"/>
      <c r="KDB96" s="5"/>
      <c r="KDC96" s="5"/>
      <c r="KDD96" s="5"/>
      <c r="KDE96" s="5"/>
      <c r="KDF96" s="5"/>
      <c r="KDG96" s="5"/>
      <c r="KDH96" s="5"/>
      <c r="KDI96" s="5"/>
      <c r="KDJ96" s="5"/>
      <c r="KDK96" s="5"/>
      <c r="KDL96" s="5"/>
      <c r="KDM96" s="5"/>
      <c r="KDN96" s="5"/>
      <c r="KDO96" s="5"/>
      <c r="KDP96" s="5"/>
      <c r="KDQ96" s="5"/>
      <c r="KDR96" s="5"/>
      <c r="KDS96" s="5"/>
      <c r="KDT96" s="5"/>
      <c r="KDU96" s="5"/>
      <c r="KDV96" s="5"/>
      <c r="KDW96" s="5"/>
      <c r="KDX96" s="5"/>
      <c r="KDY96" s="5"/>
      <c r="KDZ96" s="5"/>
      <c r="KEA96" s="5"/>
      <c r="KEB96" s="5"/>
      <c r="KEC96" s="5"/>
      <c r="KED96" s="5"/>
      <c r="KEE96" s="5"/>
      <c r="KEF96" s="5"/>
      <c r="KEG96" s="5"/>
      <c r="KEH96" s="5"/>
      <c r="KEI96" s="5"/>
      <c r="KEJ96" s="5"/>
      <c r="KEK96" s="5"/>
      <c r="KEL96" s="5"/>
      <c r="KEM96" s="5"/>
      <c r="KEN96" s="5"/>
      <c r="KEO96" s="5"/>
      <c r="KEP96" s="5"/>
      <c r="KEQ96" s="5"/>
      <c r="KER96" s="5"/>
      <c r="KES96" s="5"/>
      <c r="KET96" s="5"/>
      <c r="KEU96" s="5"/>
      <c r="KEV96" s="5"/>
      <c r="KEW96" s="5"/>
      <c r="KEX96" s="5"/>
      <c r="KEY96" s="5"/>
      <c r="KEZ96" s="5"/>
      <c r="KFA96" s="5"/>
      <c r="KFB96" s="5"/>
      <c r="KFC96" s="5"/>
      <c r="KFD96" s="5"/>
      <c r="KFE96" s="5"/>
      <c r="KFF96" s="5"/>
      <c r="KFG96" s="5"/>
      <c r="KFH96" s="5"/>
      <c r="KFI96" s="5"/>
      <c r="KFJ96" s="5"/>
      <c r="KFK96" s="5"/>
      <c r="KFL96" s="5"/>
      <c r="KFM96" s="5"/>
      <c r="KFN96" s="5"/>
      <c r="KFO96" s="5"/>
      <c r="KFP96" s="5"/>
      <c r="KFQ96" s="5"/>
      <c r="KFR96" s="5"/>
      <c r="KFS96" s="5"/>
      <c r="KFT96" s="5"/>
      <c r="KFU96" s="5"/>
      <c r="KFV96" s="5"/>
      <c r="KFW96" s="5"/>
      <c r="KFX96" s="5"/>
      <c r="KFY96" s="5"/>
      <c r="KFZ96" s="5"/>
      <c r="KGA96" s="5"/>
      <c r="KGB96" s="5"/>
      <c r="KGC96" s="5"/>
      <c r="KGD96" s="5"/>
      <c r="KGE96" s="5"/>
      <c r="KGF96" s="5"/>
      <c r="KGG96" s="5"/>
      <c r="KGH96" s="5"/>
      <c r="KGI96" s="5"/>
      <c r="KGJ96" s="5"/>
      <c r="KGK96" s="5"/>
      <c r="KGL96" s="5"/>
      <c r="KGM96" s="5"/>
      <c r="KGN96" s="5"/>
      <c r="KGO96" s="5"/>
      <c r="KGP96" s="5"/>
      <c r="KGQ96" s="5"/>
      <c r="KGR96" s="5"/>
      <c r="KGS96" s="5"/>
      <c r="KGT96" s="5"/>
      <c r="KGU96" s="5"/>
      <c r="KGV96" s="5"/>
      <c r="KGW96" s="5"/>
      <c r="KGX96" s="5"/>
      <c r="KGY96" s="5"/>
      <c r="KGZ96" s="5"/>
      <c r="KHA96" s="5"/>
      <c r="KHB96" s="5"/>
      <c r="KHC96" s="5"/>
      <c r="KHD96" s="5"/>
      <c r="KHE96" s="5"/>
      <c r="KHF96" s="5"/>
      <c r="KHG96" s="5"/>
      <c r="KHH96" s="5"/>
      <c r="KHI96" s="5"/>
      <c r="KHJ96" s="5"/>
      <c r="KHK96" s="5"/>
      <c r="KHL96" s="5"/>
      <c r="KHM96" s="5"/>
      <c r="KHN96" s="5"/>
      <c r="KHO96" s="5"/>
      <c r="KHP96" s="5"/>
      <c r="KHQ96" s="5"/>
      <c r="KHR96" s="5"/>
      <c r="KHS96" s="5"/>
      <c r="KHT96" s="5"/>
      <c r="KHU96" s="5"/>
      <c r="KHV96" s="5"/>
      <c r="KHW96" s="5"/>
      <c r="KHX96" s="5"/>
      <c r="KHY96" s="5"/>
      <c r="KHZ96" s="5"/>
      <c r="KIA96" s="5"/>
      <c r="KIB96" s="5"/>
      <c r="KIC96" s="5"/>
      <c r="KID96" s="5"/>
      <c r="KIE96" s="5"/>
      <c r="KIF96" s="5"/>
      <c r="KIG96" s="5"/>
      <c r="KIH96" s="5"/>
      <c r="KII96" s="5"/>
      <c r="KIJ96" s="5"/>
      <c r="KIK96" s="5"/>
      <c r="KIL96" s="5"/>
      <c r="KIM96" s="5"/>
      <c r="KIN96" s="5"/>
      <c r="KIO96" s="5"/>
      <c r="KIP96" s="5"/>
      <c r="KIQ96" s="5"/>
      <c r="KIR96" s="5"/>
      <c r="KIS96" s="5"/>
      <c r="KIT96" s="5"/>
      <c r="KIU96" s="5"/>
      <c r="KIV96" s="5"/>
      <c r="KIW96" s="5"/>
      <c r="KIX96" s="5"/>
      <c r="KIY96" s="5"/>
      <c r="KIZ96" s="5"/>
      <c r="KJA96" s="5"/>
      <c r="KJB96" s="5"/>
      <c r="KJC96" s="5"/>
      <c r="KJD96" s="5"/>
      <c r="KJE96" s="5"/>
      <c r="KJF96" s="5"/>
      <c r="KJG96" s="5"/>
      <c r="KJH96" s="5"/>
      <c r="KJI96" s="5"/>
      <c r="KJJ96" s="5"/>
      <c r="KJK96" s="5"/>
      <c r="KJL96" s="5"/>
      <c r="KJM96" s="5"/>
      <c r="KJN96" s="5"/>
      <c r="KJO96" s="5"/>
      <c r="KJP96" s="5"/>
      <c r="KJQ96" s="5"/>
      <c r="KJR96" s="5"/>
      <c r="KJS96" s="5"/>
      <c r="KJT96" s="5"/>
      <c r="KJU96" s="5"/>
      <c r="KJV96" s="5"/>
      <c r="KJW96" s="5"/>
      <c r="KJX96" s="5"/>
      <c r="KJY96" s="5"/>
      <c r="KJZ96" s="5"/>
      <c r="KKA96" s="5"/>
      <c r="KKB96" s="5"/>
      <c r="KKC96" s="5"/>
      <c r="KKD96" s="5"/>
      <c r="KKE96" s="5"/>
      <c r="KKF96" s="5"/>
      <c r="KKG96" s="5"/>
      <c r="KKH96" s="5"/>
      <c r="KKI96" s="5"/>
      <c r="KKJ96" s="5"/>
      <c r="KKK96" s="5"/>
      <c r="KKL96" s="5"/>
      <c r="KKM96" s="5"/>
      <c r="KKN96" s="5"/>
      <c r="KKO96" s="5"/>
      <c r="KKP96" s="5"/>
      <c r="KKQ96" s="5"/>
      <c r="KKR96" s="5"/>
      <c r="KKS96" s="5"/>
      <c r="KKT96" s="5"/>
      <c r="KKU96" s="5"/>
      <c r="KKV96" s="5"/>
      <c r="KKW96" s="5"/>
      <c r="KKX96" s="5"/>
      <c r="KKY96" s="5"/>
      <c r="KKZ96" s="5"/>
      <c r="KLA96" s="5"/>
      <c r="KLB96" s="5"/>
      <c r="KLC96" s="5"/>
      <c r="KLD96" s="5"/>
      <c r="KLE96" s="5"/>
      <c r="KLF96" s="5"/>
      <c r="KLG96" s="5"/>
      <c r="KLH96" s="5"/>
      <c r="KLI96" s="5"/>
      <c r="KLJ96" s="5"/>
      <c r="KLK96" s="5"/>
      <c r="KLL96" s="5"/>
      <c r="KLM96" s="5"/>
      <c r="KLN96" s="5"/>
      <c r="KLO96" s="5"/>
      <c r="KLP96" s="5"/>
      <c r="KLQ96" s="5"/>
      <c r="KLR96" s="5"/>
      <c r="KLS96" s="5"/>
      <c r="KLT96" s="5"/>
      <c r="KLU96" s="5"/>
      <c r="KLV96" s="5"/>
      <c r="KLW96" s="5"/>
      <c r="KLX96" s="5"/>
      <c r="KLY96" s="5"/>
      <c r="KLZ96" s="5"/>
      <c r="KMA96" s="5"/>
      <c r="KMB96" s="5"/>
      <c r="KMC96" s="5"/>
      <c r="KMD96" s="5"/>
      <c r="KME96" s="5"/>
      <c r="KMF96" s="5"/>
      <c r="KMG96" s="5"/>
      <c r="KMH96" s="5"/>
      <c r="KMI96" s="5"/>
      <c r="KMJ96" s="5"/>
      <c r="KMK96" s="5"/>
      <c r="KML96" s="5"/>
      <c r="KMM96" s="5"/>
      <c r="KMN96" s="5"/>
      <c r="KMO96" s="5"/>
      <c r="KMP96" s="5"/>
      <c r="KMQ96" s="5"/>
      <c r="KMR96" s="5"/>
      <c r="KMS96" s="5"/>
      <c r="KMT96" s="5"/>
      <c r="KMU96" s="5"/>
      <c r="KMV96" s="5"/>
      <c r="KMW96" s="5"/>
      <c r="KMX96" s="5"/>
      <c r="KMY96" s="5"/>
      <c r="KMZ96" s="5"/>
      <c r="KNA96" s="5"/>
      <c r="KNB96" s="5"/>
      <c r="KNC96" s="5"/>
      <c r="KND96" s="5"/>
      <c r="KNE96" s="5"/>
      <c r="KNF96" s="5"/>
      <c r="KNG96" s="5"/>
      <c r="KNH96" s="5"/>
      <c r="KNI96" s="5"/>
      <c r="KNJ96" s="5"/>
      <c r="KNK96" s="5"/>
      <c r="KNL96" s="5"/>
      <c r="KNM96" s="5"/>
      <c r="KNN96" s="5"/>
      <c r="KNO96" s="5"/>
      <c r="KNP96" s="5"/>
      <c r="KNQ96" s="5"/>
      <c r="KNR96" s="5"/>
      <c r="KNS96" s="5"/>
      <c r="KNT96" s="5"/>
      <c r="KNU96" s="5"/>
      <c r="KNV96" s="5"/>
      <c r="KNW96" s="5"/>
      <c r="KNX96" s="5"/>
      <c r="KNY96" s="5"/>
      <c r="KNZ96" s="5"/>
      <c r="KOA96" s="5"/>
      <c r="KOB96" s="5"/>
      <c r="KOC96" s="5"/>
      <c r="KOD96" s="5"/>
      <c r="KOE96" s="5"/>
      <c r="KOF96" s="5"/>
      <c r="KOG96" s="5"/>
      <c r="KOH96" s="5"/>
      <c r="KOI96" s="5"/>
      <c r="KOJ96" s="5"/>
      <c r="KOK96" s="5"/>
      <c r="KOL96" s="5"/>
      <c r="KOM96" s="5"/>
      <c r="KON96" s="5"/>
      <c r="KOO96" s="5"/>
      <c r="KOP96" s="5"/>
      <c r="KOQ96" s="5"/>
      <c r="KOR96" s="5"/>
      <c r="KOS96" s="5"/>
      <c r="KOT96" s="5"/>
      <c r="KOU96" s="5"/>
      <c r="KOV96" s="5"/>
      <c r="KOW96" s="5"/>
      <c r="KOX96" s="5"/>
      <c r="KOY96" s="5"/>
      <c r="KOZ96" s="5"/>
      <c r="KPA96" s="5"/>
      <c r="KPB96" s="5"/>
      <c r="KPC96" s="5"/>
      <c r="KPD96" s="5"/>
      <c r="KPE96" s="5"/>
      <c r="KPF96" s="5"/>
      <c r="KPG96" s="5"/>
      <c r="KPH96" s="5"/>
      <c r="KPI96" s="5"/>
      <c r="KPJ96" s="5"/>
      <c r="KPK96" s="5"/>
      <c r="KPL96" s="5"/>
      <c r="KPM96" s="5"/>
      <c r="KPN96" s="5"/>
      <c r="KPO96" s="5"/>
      <c r="KPP96" s="5"/>
      <c r="KPQ96" s="5"/>
      <c r="KPR96" s="5"/>
      <c r="KPS96" s="5"/>
      <c r="KPT96" s="5"/>
      <c r="KPU96" s="5"/>
      <c r="KPV96" s="5"/>
      <c r="KPW96" s="5"/>
      <c r="KPX96" s="5"/>
      <c r="KPY96" s="5"/>
      <c r="KPZ96" s="5"/>
      <c r="KQA96" s="5"/>
      <c r="KQB96" s="5"/>
      <c r="KQC96" s="5"/>
      <c r="KQD96" s="5"/>
      <c r="KQE96" s="5"/>
      <c r="KQF96" s="5"/>
      <c r="KQG96" s="5"/>
      <c r="KQH96" s="5"/>
      <c r="KQI96" s="5"/>
      <c r="KQJ96" s="5"/>
      <c r="KQK96" s="5"/>
      <c r="KQL96" s="5"/>
      <c r="KQM96" s="5"/>
      <c r="KQN96" s="5"/>
      <c r="KQO96" s="5"/>
      <c r="KQP96" s="5"/>
      <c r="KQQ96" s="5"/>
      <c r="KQR96" s="5"/>
      <c r="KQS96" s="5"/>
      <c r="KQT96" s="5"/>
      <c r="KQU96" s="5"/>
      <c r="KQV96" s="5"/>
      <c r="KQW96" s="5"/>
      <c r="KQX96" s="5"/>
      <c r="KQY96" s="5"/>
      <c r="KQZ96" s="5"/>
      <c r="KRA96" s="5"/>
      <c r="KRB96" s="5"/>
      <c r="KRC96" s="5"/>
      <c r="KRD96" s="5"/>
      <c r="KRE96" s="5"/>
      <c r="KRF96" s="5"/>
      <c r="KRG96" s="5"/>
      <c r="KRH96" s="5"/>
      <c r="KRI96" s="5"/>
      <c r="KRJ96" s="5"/>
      <c r="KRK96" s="5"/>
      <c r="KRL96" s="5"/>
      <c r="KRM96" s="5"/>
      <c r="KRN96" s="5"/>
      <c r="KRO96" s="5"/>
      <c r="KRP96" s="5"/>
      <c r="KRQ96" s="5"/>
      <c r="KRR96" s="5"/>
      <c r="KRS96" s="5"/>
      <c r="KRT96" s="5"/>
      <c r="KRU96" s="5"/>
      <c r="KRV96" s="5"/>
      <c r="KRW96" s="5"/>
      <c r="KRX96" s="5"/>
      <c r="KRY96" s="5"/>
      <c r="KRZ96" s="5"/>
      <c r="KSA96" s="5"/>
      <c r="KSB96" s="5"/>
      <c r="KSC96" s="5"/>
      <c r="KSD96" s="5"/>
      <c r="KSE96" s="5"/>
      <c r="KSF96" s="5"/>
      <c r="KSG96" s="5"/>
      <c r="KSH96" s="5"/>
      <c r="KSI96" s="5"/>
      <c r="KSJ96" s="5"/>
      <c r="KSK96" s="5"/>
      <c r="KSL96" s="5"/>
      <c r="KSM96" s="5"/>
      <c r="KSN96" s="5"/>
      <c r="KSO96" s="5"/>
      <c r="KSP96" s="5"/>
      <c r="KSQ96" s="5"/>
      <c r="KSR96" s="5"/>
      <c r="KSS96" s="5"/>
      <c r="KST96" s="5"/>
      <c r="KSU96" s="5"/>
      <c r="KSV96" s="5"/>
      <c r="KSW96" s="5"/>
      <c r="KSX96" s="5"/>
      <c r="KSY96" s="5"/>
      <c r="KSZ96" s="5"/>
      <c r="KTA96" s="5"/>
      <c r="KTB96" s="5"/>
      <c r="KTC96" s="5"/>
      <c r="KTD96" s="5"/>
      <c r="KTE96" s="5"/>
      <c r="KTF96" s="5"/>
      <c r="KTG96" s="5"/>
      <c r="KTH96" s="5"/>
      <c r="KTI96" s="5"/>
      <c r="KTJ96" s="5"/>
      <c r="KTK96" s="5"/>
      <c r="KTL96" s="5"/>
      <c r="KTM96" s="5"/>
      <c r="KTN96" s="5"/>
      <c r="KTO96" s="5"/>
      <c r="KTP96" s="5"/>
      <c r="KTQ96" s="5"/>
      <c r="KTR96" s="5"/>
      <c r="KTS96" s="5"/>
      <c r="KTT96" s="5"/>
      <c r="KTU96" s="5"/>
      <c r="KTV96" s="5"/>
      <c r="KTW96" s="5"/>
      <c r="KTX96" s="5"/>
      <c r="KTY96" s="5"/>
      <c r="KTZ96" s="5"/>
      <c r="KUA96" s="5"/>
      <c r="KUB96" s="5"/>
      <c r="KUC96" s="5"/>
      <c r="KUD96" s="5"/>
      <c r="KUE96" s="5"/>
      <c r="KUF96" s="5"/>
      <c r="KUG96" s="5"/>
      <c r="KUH96" s="5"/>
      <c r="KUI96" s="5"/>
      <c r="KUJ96" s="5"/>
      <c r="KUK96" s="5"/>
      <c r="KUL96" s="5"/>
      <c r="KUM96" s="5"/>
      <c r="KUN96" s="5"/>
      <c r="KUO96" s="5"/>
      <c r="KUP96" s="5"/>
      <c r="KUQ96" s="5"/>
      <c r="KUR96" s="5"/>
      <c r="KUS96" s="5"/>
      <c r="KUT96" s="5"/>
      <c r="KUU96" s="5"/>
      <c r="KUV96" s="5"/>
      <c r="KUW96" s="5"/>
      <c r="KUX96" s="5"/>
      <c r="KUY96" s="5"/>
      <c r="KUZ96" s="5"/>
      <c r="KVA96" s="5"/>
      <c r="KVB96" s="5"/>
      <c r="KVC96" s="5"/>
      <c r="KVD96" s="5"/>
      <c r="KVE96" s="5"/>
      <c r="KVF96" s="5"/>
      <c r="KVG96" s="5"/>
      <c r="KVH96" s="5"/>
      <c r="KVI96" s="5"/>
      <c r="KVJ96" s="5"/>
      <c r="KVK96" s="5"/>
      <c r="KVL96" s="5"/>
      <c r="KVM96" s="5"/>
      <c r="KVN96" s="5"/>
      <c r="KVO96" s="5"/>
      <c r="KVP96" s="5"/>
      <c r="KVQ96" s="5"/>
      <c r="KVR96" s="5"/>
      <c r="KVS96" s="5"/>
      <c r="KVT96" s="5"/>
      <c r="KVU96" s="5"/>
      <c r="KVV96" s="5"/>
      <c r="KVW96" s="5"/>
      <c r="KVX96" s="5"/>
      <c r="KVY96" s="5"/>
      <c r="KVZ96" s="5"/>
      <c r="KWA96" s="5"/>
      <c r="KWB96" s="5"/>
      <c r="KWC96" s="5"/>
      <c r="KWD96" s="5"/>
      <c r="KWE96" s="5"/>
      <c r="KWF96" s="5"/>
      <c r="KWG96" s="5"/>
      <c r="KWH96" s="5"/>
      <c r="KWI96" s="5"/>
      <c r="KWJ96" s="5"/>
      <c r="KWK96" s="5"/>
      <c r="KWL96" s="5"/>
      <c r="KWM96" s="5"/>
      <c r="KWN96" s="5"/>
      <c r="KWO96" s="5"/>
      <c r="KWP96" s="5"/>
      <c r="KWQ96" s="5"/>
      <c r="KWR96" s="5"/>
      <c r="KWS96" s="5"/>
      <c r="KWT96" s="5"/>
      <c r="KWU96" s="5"/>
      <c r="KWV96" s="5"/>
      <c r="KWW96" s="5"/>
      <c r="KWX96" s="5"/>
      <c r="KWY96" s="5"/>
      <c r="KWZ96" s="5"/>
      <c r="KXA96" s="5"/>
      <c r="KXB96" s="5"/>
      <c r="KXC96" s="5"/>
      <c r="KXD96" s="5"/>
      <c r="KXE96" s="5"/>
      <c r="KXF96" s="5"/>
      <c r="KXG96" s="5"/>
      <c r="KXH96" s="5"/>
      <c r="KXI96" s="5"/>
      <c r="KXJ96" s="5"/>
      <c r="KXK96" s="5"/>
      <c r="KXL96" s="5"/>
      <c r="KXM96" s="5"/>
      <c r="KXN96" s="5"/>
      <c r="KXO96" s="5"/>
      <c r="KXP96" s="5"/>
      <c r="KXQ96" s="5"/>
      <c r="KXR96" s="5"/>
      <c r="KXS96" s="5"/>
      <c r="KXT96" s="5"/>
      <c r="KXU96" s="5"/>
      <c r="KXV96" s="5"/>
      <c r="KXW96" s="5"/>
      <c r="KXX96" s="5"/>
      <c r="KXY96" s="5"/>
      <c r="KXZ96" s="5"/>
      <c r="KYA96" s="5"/>
      <c r="KYB96" s="5"/>
      <c r="KYC96" s="5"/>
      <c r="KYD96" s="5"/>
      <c r="KYE96" s="5"/>
      <c r="KYF96" s="5"/>
      <c r="KYG96" s="5"/>
      <c r="KYH96" s="5"/>
      <c r="KYI96" s="5"/>
      <c r="KYJ96" s="5"/>
      <c r="KYK96" s="5"/>
      <c r="KYL96" s="5"/>
      <c r="KYM96" s="5"/>
      <c r="KYN96" s="5"/>
      <c r="KYO96" s="5"/>
      <c r="KYP96" s="5"/>
      <c r="KYQ96" s="5"/>
      <c r="KYR96" s="5"/>
      <c r="KYS96" s="5"/>
      <c r="KYT96" s="5"/>
      <c r="KYU96" s="5"/>
      <c r="KYV96" s="5"/>
      <c r="KYW96" s="5"/>
      <c r="KYX96" s="5"/>
      <c r="KYY96" s="5"/>
      <c r="KYZ96" s="5"/>
      <c r="KZA96" s="5"/>
      <c r="KZB96" s="5"/>
      <c r="KZC96" s="5"/>
      <c r="KZD96" s="5"/>
      <c r="KZE96" s="5"/>
      <c r="KZF96" s="5"/>
      <c r="KZG96" s="5"/>
      <c r="KZH96" s="5"/>
      <c r="KZI96" s="5"/>
      <c r="KZJ96" s="5"/>
      <c r="KZK96" s="5"/>
      <c r="KZL96" s="5"/>
      <c r="KZM96" s="5"/>
      <c r="KZN96" s="5"/>
      <c r="KZO96" s="5"/>
      <c r="KZP96" s="5"/>
      <c r="KZQ96" s="5"/>
      <c r="KZR96" s="5"/>
      <c r="KZS96" s="5"/>
      <c r="KZT96" s="5"/>
      <c r="KZU96" s="5"/>
      <c r="KZV96" s="5"/>
      <c r="KZW96" s="5"/>
      <c r="KZX96" s="5"/>
      <c r="KZY96" s="5"/>
      <c r="KZZ96" s="5"/>
      <c r="LAA96" s="5"/>
      <c r="LAB96" s="5"/>
      <c r="LAC96" s="5"/>
      <c r="LAD96" s="5"/>
      <c r="LAE96" s="5"/>
      <c r="LAF96" s="5"/>
      <c r="LAG96" s="5"/>
      <c r="LAH96" s="5"/>
      <c r="LAI96" s="5"/>
      <c r="LAJ96" s="5"/>
      <c r="LAK96" s="5"/>
      <c r="LAL96" s="5"/>
      <c r="LAM96" s="5"/>
      <c r="LAN96" s="5"/>
      <c r="LAO96" s="5"/>
      <c r="LAP96" s="5"/>
      <c r="LAQ96" s="5"/>
      <c r="LAR96" s="5"/>
      <c r="LAS96" s="5"/>
      <c r="LAT96" s="5"/>
      <c r="LAU96" s="5"/>
      <c r="LAV96" s="5"/>
      <c r="LAW96" s="5"/>
      <c r="LAX96" s="5"/>
      <c r="LAY96" s="5"/>
      <c r="LAZ96" s="5"/>
      <c r="LBA96" s="5"/>
      <c r="LBB96" s="5"/>
      <c r="LBC96" s="5"/>
      <c r="LBD96" s="5"/>
      <c r="LBE96" s="5"/>
      <c r="LBF96" s="5"/>
      <c r="LBG96" s="5"/>
      <c r="LBH96" s="5"/>
      <c r="LBI96" s="5"/>
      <c r="LBJ96" s="5"/>
      <c r="LBK96" s="5"/>
      <c r="LBL96" s="5"/>
      <c r="LBM96" s="5"/>
      <c r="LBN96" s="5"/>
      <c r="LBO96" s="5"/>
      <c r="LBP96" s="5"/>
      <c r="LBQ96" s="5"/>
      <c r="LBR96" s="5"/>
      <c r="LBS96" s="5"/>
      <c r="LBT96" s="5"/>
      <c r="LBU96" s="5"/>
      <c r="LBV96" s="5"/>
      <c r="LBW96" s="5"/>
      <c r="LBX96" s="5"/>
      <c r="LBY96" s="5"/>
      <c r="LBZ96" s="5"/>
      <c r="LCA96" s="5"/>
      <c r="LCB96" s="5"/>
      <c r="LCC96" s="5"/>
      <c r="LCD96" s="5"/>
      <c r="LCE96" s="5"/>
      <c r="LCF96" s="5"/>
      <c r="LCG96" s="5"/>
      <c r="LCH96" s="5"/>
      <c r="LCI96" s="5"/>
      <c r="LCJ96" s="5"/>
      <c r="LCK96" s="5"/>
      <c r="LCL96" s="5"/>
      <c r="LCM96" s="5"/>
      <c r="LCN96" s="5"/>
      <c r="LCO96" s="5"/>
      <c r="LCP96" s="5"/>
      <c r="LCQ96" s="5"/>
      <c r="LCR96" s="5"/>
      <c r="LCS96" s="5"/>
      <c r="LCT96" s="5"/>
      <c r="LCU96" s="5"/>
      <c r="LCV96" s="5"/>
      <c r="LCW96" s="5"/>
      <c r="LCX96" s="5"/>
      <c r="LCY96" s="5"/>
      <c r="LCZ96" s="5"/>
      <c r="LDA96" s="5"/>
      <c r="LDB96" s="5"/>
      <c r="LDC96" s="5"/>
      <c r="LDD96" s="5"/>
      <c r="LDE96" s="5"/>
      <c r="LDF96" s="5"/>
      <c r="LDG96" s="5"/>
      <c r="LDH96" s="5"/>
      <c r="LDI96" s="5"/>
      <c r="LDJ96" s="5"/>
      <c r="LDK96" s="5"/>
      <c r="LDL96" s="5"/>
      <c r="LDM96" s="5"/>
      <c r="LDN96" s="5"/>
      <c r="LDO96" s="5"/>
      <c r="LDP96" s="5"/>
      <c r="LDQ96" s="5"/>
      <c r="LDR96" s="5"/>
      <c r="LDS96" s="5"/>
      <c r="LDT96" s="5"/>
      <c r="LDU96" s="5"/>
      <c r="LDV96" s="5"/>
      <c r="LDW96" s="5"/>
      <c r="LDX96" s="5"/>
      <c r="LDY96" s="5"/>
      <c r="LDZ96" s="5"/>
      <c r="LEA96" s="5"/>
      <c r="LEB96" s="5"/>
      <c r="LEC96" s="5"/>
      <c r="LED96" s="5"/>
      <c r="LEE96" s="5"/>
      <c r="LEF96" s="5"/>
      <c r="LEG96" s="5"/>
      <c r="LEH96" s="5"/>
      <c r="LEI96" s="5"/>
      <c r="LEJ96" s="5"/>
      <c r="LEK96" s="5"/>
      <c r="LEL96" s="5"/>
      <c r="LEM96" s="5"/>
      <c r="LEN96" s="5"/>
      <c r="LEO96" s="5"/>
      <c r="LEP96" s="5"/>
      <c r="LEQ96" s="5"/>
      <c r="LER96" s="5"/>
      <c r="LES96" s="5"/>
      <c r="LET96" s="5"/>
      <c r="LEU96" s="5"/>
      <c r="LEV96" s="5"/>
      <c r="LEW96" s="5"/>
      <c r="LEX96" s="5"/>
      <c r="LEY96" s="5"/>
      <c r="LEZ96" s="5"/>
      <c r="LFA96" s="5"/>
      <c r="LFB96" s="5"/>
      <c r="LFC96" s="5"/>
      <c r="LFD96" s="5"/>
      <c r="LFE96" s="5"/>
      <c r="LFF96" s="5"/>
      <c r="LFG96" s="5"/>
      <c r="LFH96" s="5"/>
      <c r="LFI96" s="5"/>
      <c r="LFJ96" s="5"/>
      <c r="LFK96" s="5"/>
      <c r="LFL96" s="5"/>
      <c r="LFM96" s="5"/>
      <c r="LFN96" s="5"/>
      <c r="LFO96" s="5"/>
      <c r="LFP96" s="5"/>
      <c r="LFQ96" s="5"/>
      <c r="LFR96" s="5"/>
      <c r="LFS96" s="5"/>
      <c r="LFT96" s="5"/>
      <c r="LFU96" s="5"/>
      <c r="LFV96" s="5"/>
      <c r="LFW96" s="5"/>
      <c r="LFX96" s="5"/>
      <c r="LFY96" s="5"/>
      <c r="LFZ96" s="5"/>
      <c r="LGA96" s="5"/>
      <c r="LGB96" s="5"/>
      <c r="LGC96" s="5"/>
      <c r="LGD96" s="5"/>
      <c r="LGE96" s="5"/>
      <c r="LGF96" s="5"/>
      <c r="LGG96" s="5"/>
      <c r="LGH96" s="5"/>
      <c r="LGI96" s="5"/>
      <c r="LGJ96" s="5"/>
      <c r="LGK96" s="5"/>
      <c r="LGL96" s="5"/>
      <c r="LGM96" s="5"/>
      <c r="LGN96" s="5"/>
      <c r="LGO96" s="5"/>
      <c r="LGP96" s="5"/>
      <c r="LGQ96" s="5"/>
      <c r="LGR96" s="5"/>
      <c r="LGS96" s="5"/>
      <c r="LGT96" s="5"/>
      <c r="LGU96" s="5"/>
      <c r="LGV96" s="5"/>
      <c r="LGW96" s="5"/>
      <c r="LGX96" s="5"/>
      <c r="LGY96" s="5"/>
      <c r="LGZ96" s="5"/>
      <c r="LHA96" s="5"/>
      <c r="LHB96" s="5"/>
      <c r="LHC96" s="5"/>
      <c r="LHD96" s="5"/>
      <c r="LHE96" s="5"/>
      <c r="LHF96" s="5"/>
      <c r="LHG96" s="5"/>
      <c r="LHH96" s="5"/>
      <c r="LHI96" s="5"/>
      <c r="LHJ96" s="5"/>
      <c r="LHK96" s="5"/>
      <c r="LHL96" s="5"/>
      <c r="LHM96" s="5"/>
      <c r="LHN96" s="5"/>
      <c r="LHO96" s="5"/>
      <c r="LHP96" s="5"/>
      <c r="LHQ96" s="5"/>
      <c r="LHR96" s="5"/>
      <c r="LHS96" s="5"/>
      <c r="LHT96" s="5"/>
      <c r="LHU96" s="5"/>
      <c r="LHV96" s="5"/>
      <c r="LHW96" s="5"/>
      <c r="LHX96" s="5"/>
      <c r="LHY96" s="5"/>
      <c r="LHZ96" s="5"/>
      <c r="LIA96" s="5"/>
      <c r="LIB96" s="5"/>
      <c r="LIC96" s="5"/>
      <c r="LID96" s="5"/>
      <c r="LIE96" s="5"/>
      <c r="LIF96" s="5"/>
      <c r="LIG96" s="5"/>
      <c r="LIH96" s="5"/>
      <c r="LII96" s="5"/>
      <c r="LIJ96" s="5"/>
      <c r="LIK96" s="5"/>
      <c r="LIL96" s="5"/>
      <c r="LIM96" s="5"/>
      <c r="LIN96" s="5"/>
      <c r="LIO96" s="5"/>
      <c r="LIP96" s="5"/>
      <c r="LIQ96" s="5"/>
      <c r="LIR96" s="5"/>
      <c r="LIS96" s="5"/>
      <c r="LIT96" s="5"/>
      <c r="LIU96" s="5"/>
      <c r="LIV96" s="5"/>
      <c r="LIW96" s="5"/>
      <c r="LIX96" s="5"/>
      <c r="LIY96" s="5"/>
      <c r="LIZ96" s="5"/>
      <c r="LJA96" s="5"/>
      <c r="LJB96" s="5"/>
      <c r="LJC96" s="5"/>
      <c r="LJD96" s="5"/>
      <c r="LJE96" s="5"/>
      <c r="LJF96" s="5"/>
      <c r="LJG96" s="5"/>
      <c r="LJH96" s="5"/>
      <c r="LJI96" s="5"/>
      <c r="LJJ96" s="5"/>
      <c r="LJK96" s="5"/>
      <c r="LJL96" s="5"/>
      <c r="LJM96" s="5"/>
      <c r="LJN96" s="5"/>
      <c r="LJO96" s="5"/>
      <c r="LJP96" s="5"/>
      <c r="LJQ96" s="5"/>
      <c r="LJR96" s="5"/>
      <c r="LJS96" s="5"/>
      <c r="LJT96" s="5"/>
      <c r="LJU96" s="5"/>
      <c r="LJV96" s="5"/>
      <c r="LJW96" s="5"/>
      <c r="LJX96" s="5"/>
      <c r="LJY96" s="5"/>
      <c r="LJZ96" s="5"/>
      <c r="LKA96" s="5"/>
      <c r="LKB96" s="5"/>
      <c r="LKC96" s="5"/>
      <c r="LKD96" s="5"/>
      <c r="LKE96" s="5"/>
      <c r="LKF96" s="5"/>
      <c r="LKG96" s="5"/>
      <c r="LKH96" s="5"/>
      <c r="LKI96" s="5"/>
      <c r="LKJ96" s="5"/>
      <c r="LKK96" s="5"/>
      <c r="LKL96" s="5"/>
      <c r="LKM96" s="5"/>
      <c r="LKN96" s="5"/>
      <c r="LKO96" s="5"/>
      <c r="LKP96" s="5"/>
      <c r="LKQ96" s="5"/>
      <c r="LKR96" s="5"/>
      <c r="LKS96" s="5"/>
      <c r="LKT96" s="5"/>
      <c r="LKU96" s="5"/>
      <c r="LKV96" s="5"/>
      <c r="LKW96" s="5"/>
      <c r="LKX96" s="5"/>
      <c r="LKY96" s="5"/>
      <c r="LKZ96" s="5"/>
      <c r="LLA96" s="5"/>
      <c r="LLB96" s="5"/>
      <c r="LLC96" s="5"/>
      <c r="LLD96" s="5"/>
      <c r="LLE96" s="5"/>
      <c r="LLF96" s="5"/>
      <c r="LLG96" s="5"/>
      <c r="LLH96" s="5"/>
      <c r="LLI96" s="5"/>
      <c r="LLJ96" s="5"/>
      <c r="LLK96" s="5"/>
      <c r="LLL96" s="5"/>
      <c r="LLM96" s="5"/>
      <c r="LLN96" s="5"/>
      <c r="LLO96" s="5"/>
      <c r="LLP96" s="5"/>
      <c r="LLQ96" s="5"/>
      <c r="LLR96" s="5"/>
      <c r="LLS96" s="5"/>
      <c r="LLT96" s="5"/>
      <c r="LLU96" s="5"/>
      <c r="LLV96" s="5"/>
      <c r="LLW96" s="5"/>
      <c r="LLX96" s="5"/>
      <c r="LLY96" s="5"/>
      <c r="LLZ96" s="5"/>
      <c r="LMA96" s="5"/>
      <c r="LMB96" s="5"/>
      <c r="LMC96" s="5"/>
      <c r="LMD96" s="5"/>
      <c r="LME96" s="5"/>
      <c r="LMF96" s="5"/>
      <c r="LMG96" s="5"/>
      <c r="LMH96" s="5"/>
      <c r="LMI96" s="5"/>
      <c r="LMJ96" s="5"/>
      <c r="LMK96" s="5"/>
      <c r="LML96" s="5"/>
      <c r="LMM96" s="5"/>
      <c r="LMN96" s="5"/>
      <c r="LMO96" s="5"/>
      <c r="LMP96" s="5"/>
      <c r="LMQ96" s="5"/>
      <c r="LMR96" s="5"/>
      <c r="LMS96" s="5"/>
      <c r="LMT96" s="5"/>
      <c r="LMU96" s="5"/>
      <c r="LMV96" s="5"/>
      <c r="LMW96" s="5"/>
      <c r="LMX96" s="5"/>
      <c r="LMY96" s="5"/>
      <c r="LMZ96" s="5"/>
      <c r="LNA96" s="5"/>
      <c r="LNB96" s="5"/>
      <c r="LNC96" s="5"/>
      <c r="LND96" s="5"/>
      <c r="LNE96" s="5"/>
      <c r="LNF96" s="5"/>
      <c r="LNG96" s="5"/>
      <c r="LNH96" s="5"/>
      <c r="LNI96" s="5"/>
      <c r="LNJ96" s="5"/>
      <c r="LNK96" s="5"/>
      <c r="LNL96" s="5"/>
      <c r="LNM96" s="5"/>
      <c r="LNN96" s="5"/>
      <c r="LNO96" s="5"/>
      <c r="LNP96" s="5"/>
      <c r="LNQ96" s="5"/>
      <c r="LNR96" s="5"/>
      <c r="LNS96" s="5"/>
      <c r="LNT96" s="5"/>
      <c r="LNU96" s="5"/>
      <c r="LNV96" s="5"/>
      <c r="LNW96" s="5"/>
      <c r="LNX96" s="5"/>
      <c r="LNY96" s="5"/>
      <c r="LNZ96" s="5"/>
      <c r="LOA96" s="5"/>
      <c r="LOB96" s="5"/>
      <c r="LOC96" s="5"/>
      <c r="LOD96" s="5"/>
      <c r="LOE96" s="5"/>
      <c r="LOF96" s="5"/>
      <c r="LOG96" s="5"/>
      <c r="LOH96" s="5"/>
      <c r="LOI96" s="5"/>
      <c r="LOJ96" s="5"/>
      <c r="LOK96" s="5"/>
      <c r="LOL96" s="5"/>
      <c r="LOM96" s="5"/>
      <c r="LON96" s="5"/>
      <c r="LOO96" s="5"/>
      <c r="LOP96" s="5"/>
      <c r="LOQ96" s="5"/>
      <c r="LOR96" s="5"/>
      <c r="LOS96" s="5"/>
      <c r="LOT96" s="5"/>
      <c r="LOU96" s="5"/>
      <c r="LOV96" s="5"/>
      <c r="LOW96" s="5"/>
      <c r="LOX96" s="5"/>
      <c r="LOY96" s="5"/>
      <c r="LOZ96" s="5"/>
      <c r="LPA96" s="5"/>
      <c r="LPB96" s="5"/>
      <c r="LPC96" s="5"/>
      <c r="LPD96" s="5"/>
      <c r="LPE96" s="5"/>
      <c r="LPF96" s="5"/>
      <c r="LPG96" s="5"/>
      <c r="LPH96" s="5"/>
      <c r="LPI96" s="5"/>
      <c r="LPJ96" s="5"/>
      <c r="LPK96" s="5"/>
      <c r="LPL96" s="5"/>
      <c r="LPM96" s="5"/>
      <c r="LPN96" s="5"/>
      <c r="LPO96" s="5"/>
      <c r="LPP96" s="5"/>
      <c r="LPQ96" s="5"/>
      <c r="LPR96" s="5"/>
      <c r="LPS96" s="5"/>
      <c r="LPT96" s="5"/>
      <c r="LPU96" s="5"/>
      <c r="LPV96" s="5"/>
      <c r="LPW96" s="5"/>
      <c r="LPX96" s="5"/>
      <c r="LPY96" s="5"/>
      <c r="LPZ96" s="5"/>
      <c r="LQA96" s="5"/>
      <c r="LQB96" s="5"/>
      <c r="LQC96" s="5"/>
      <c r="LQD96" s="5"/>
      <c r="LQE96" s="5"/>
      <c r="LQF96" s="5"/>
      <c r="LQG96" s="5"/>
      <c r="LQH96" s="5"/>
      <c r="LQI96" s="5"/>
      <c r="LQJ96" s="5"/>
      <c r="LQK96" s="5"/>
      <c r="LQL96" s="5"/>
      <c r="LQM96" s="5"/>
      <c r="LQN96" s="5"/>
      <c r="LQO96" s="5"/>
      <c r="LQP96" s="5"/>
      <c r="LQQ96" s="5"/>
      <c r="LQR96" s="5"/>
      <c r="LQS96" s="5"/>
      <c r="LQT96" s="5"/>
      <c r="LQU96" s="5"/>
      <c r="LQV96" s="5"/>
      <c r="LQW96" s="5"/>
      <c r="LQX96" s="5"/>
      <c r="LQY96" s="5"/>
      <c r="LQZ96" s="5"/>
      <c r="LRA96" s="5"/>
      <c r="LRB96" s="5"/>
      <c r="LRC96" s="5"/>
      <c r="LRD96" s="5"/>
      <c r="LRE96" s="5"/>
      <c r="LRF96" s="5"/>
      <c r="LRG96" s="5"/>
      <c r="LRH96" s="5"/>
      <c r="LRI96" s="5"/>
      <c r="LRJ96" s="5"/>
      <c r="LRK96" s="5"/>
      <c r="LRL96" s="5"/>
      <c r="LRM96" s="5"/>
      <c r="LRN96" s="5"/>
      <c r="LRO96" s="5"/>
      <c r="LRP96" s="5"/>
      <c r="LRQ96" s="5"/>
      <c r="LRR96" s="5"/>
      <c r="LRS96" s="5"/>
      <c r="LRT96" s="5"/>
      <c r="LRU96" s="5"/>
      <c r="LRV96" s="5"/>
      <c r="LRW96" s="5"/>
      <c r="LRX96" s="5"/>
      <c r="LRY96" s="5"/>
      <c r="LRZ96" s="5"/>
      <c r="LSA96" s="5"/>
      <c r="LSB96" s="5"/>
      <c r="LSC96" s="5"/>
      <c r="LSD96" s="5"/>
      <c r="LSE96" s="5"/>
      <c r="LSF96" s="5"/>
      <c r="LSG96" s="5"/>
      <c r="LSH96" s="5"/>
      <c r="LSI96" s="5"/>
      <c r="LSJ96" s="5"/>
      <c r="LSK96" s="5"/>
      <c r="LSL96" s="5"/>
      <c r="LSM96" s="5"/>
      <c r="LSN96" s="5"/>
      <c r="LSO96" s="5"/>
      <c r="LSP96" s="5"/>
      <c r="LSQ96" s="5"/>
      <c r="LSR96" s="5"/>
      <c r="LSS96" s="5"/>
      <c r="LST96" s="5"/>
      <c r="LSU96" s="5"/>
      <c r="LSV96" s="5"/>
      <c r="LSW96" s="5"/>
      <c r="LSX96" s="5"/>
      <c r="LSY96" s="5"/>
      <c r="LSZ96" s="5"/>
      <c r="LTA96" s="5"/>
      <c r="LTB96" s="5"/>
      <c r="LTC96" s="5"/>
      <c r="LTD96" s="5"/>
      <c r="LTE96" s="5"/>
      <c r="LTF96" s="5"/>
      <c r="LTG96" s="5"/>
      <c r="LTH96" s="5"/>
      <c r="LTI96" s="5"/>
      <c r="LTJ96" s="5"/>
      <c r="LTK96" s="5"/>
      <c r="LTL96" s="5"/>
      <c r="LTM96" s="5"/>
      <c r="LTN96" s="5"/>
      <c r="LTO96" s="5"/>
      <c r="LTP96" s="5"/>
      <c r="LTQ96" s="5"/>
      <c r="LTR96" s="5"/>
      <c r="LTS96" s="5"/>
      <c r="LTT96" s="5"/>
      <c r="LTU96" s="5"/>
      <c r="LTV96" s="5"/>
      <c r="LTW96" s="5"/>
      <c r="LTX96" s="5"/>
      <c r="LTY96" s="5"/>
      <c r="LTZ96" s="5"/>
      <c r="LUA96" s="5"/>
      <c r="LUB96" s="5"/>
      <c r="LUC96" s="5"/>
      <c r="LUD96" s="5"/>
      <c r="LUE96" s="5"/>
      <c r="LUF96" s="5"/>
      <c r="LUG96" s="5"/>
      <c r="LUH96" s="5"/>
      <c r="LUI96" s="5"/>
      <c r="LUJ96" s="5"/>
      <c r="LUK96" s="5"/>
      <c r="LUL96" s="5"/>
      <c r="LUM96" s="5"/>
      <c r="LUN96" s="5"/>
      <c r="LUO96" s="5"/>
      <c r="LUP96" s="5"/>
      <c r="LUQ96" s="5"/>
      <c r="LUR96" s="5"/>
      <c r="LUS96" s="5"/>
      <c r="LUT96" s="5"/>
      <c r="LUU96" s="5"/>
      <c r="LUV96" s="5"/>
      <c r="LUW96" s="5"/>
      <c r="LUX96" s="5"/>
      <c r="LUY96" s="5"/>
      <c r="LUZ96" s="5"/>
      <c r="LVA96" s="5"/>
      <c r="LVB96" s="5"/>
      <c r="LVC96" s="5"/>
      <c r="LVD96" s="5"/>
      <c r="LVE96" s="5"/>
      <c r="LVF96" s="5"/>
      <c r="LVG96" s="5"/>
      <c r="LVH96" s="5"/>
      <c r="LVI96" s="5"/>
      <c r="LVJ96" s="5"/>
      <c r="LVK96" s="5"/>
      <c r="LVL96" s="5"/>
      <c r="LVM96" s="5"/>
      <c r="LVN96" s="5"/>
      <c r="LVO96" s="5"/>
      <c r="LVP96" s="5"/>
      <c r="LVQ96" s="5"/>
      <c r="LVR96" s="5"/>
      <c r="LVS96" s="5"/>
      <c r="LVT96" s="5"/>
      <c r="LVU96" s="5"/>
      <c r="LVV96" s="5"/>
      <c r="LVW96" s="5"/>
      <c r="LVX96" s="5"/>
      <c r="LVY96" s="5"/>
      <c r="LVZ96" s="5"/>
      <c r="LWA96" s="5"/>
      <c r="LWB96" s="5"/>
      <c r="LWC96" s="5"/>
      <c r="LWD96" s="5"/>
      <c r="LWE96" s="5"/>
      <c r="LWF96" s="5"/>
      <c r="LWG96" s="5"/>
      <c r="LWH96" s="5"/>
      <c r="LWI96" s="5"/>
      <c r="LWJ96" s="5"/>
      <c r="LWK96" s="5"/>
      <c r="LWL96" s="5"/>
      <c r="LWM96" s="5"/>
      <c r="LWN96" s="5"/>
      <c r="LWO96" s="5"/>
      <c r="LWP96" s="5"/>
      <c r="LWQ96" s="5"/>
      <c r="LWR96" s="5"/>
      <c r="LWS96" s="5"/>
      <c r="LWT96" s="5"/>
      <c r="LWU96" s="5"/>
      <c r="LWV96" s="5"/>
      <c r="LWW96" s="5"/>
      <c r="LWX96" s="5"/>
      <c r="LWY96" s="5"/>
      <c r="LWZ96" s="5"/>
      <c r="LXA96" s="5"/>
      <c r="LXB96" s="5"/>
      <c r="LXC96" s="5"/>
      <c r="LXD96" s="5"/>
      <c r="LXE96" s="5"/>
      <c r="LXF96" s="5"/>
      <c r="LXG96" s="5"/>
      <c r="LXH96" s="5"/>
      <c r="LXI96" s="5"/>
      <c r="LXJ96" s="5"/>
      <c r="LXK96" s="5"/>
      <c r="LXL96" s="5"/>
      <c r="LXM96" s="5"/>
      <c r="LXN96" s="5"/>
      <c r="LXO96" s="5"/>
      <c r="LXP96" s="5"/>
      <c r="LXQ96" s="5"/>
      <c r="LXR96" s="5"/>
      <c r="LXS96" s="5"/>
      <c r="LXT96" s="5"/>
      <c r="LXU96" s="5"/>
      <c r="LXV96" s="5"/>
      <c r="LXW96" s="5"/>
      <c r="LXX96" s="5"/>
      <c r="LXY96" s="5"/>
      <c r="LXZ96" s="5"/>
      <c r="LYA96" s="5"/>
      <c r="LYB96" s="5"/>
      <c r="LYC96" s="5"/>
      <c r="LYD96" s="5"/>
      <c r="LYE96" s="5"/>
      <c r="LYF96" s="5"/>
      <c r="LYG96" s="5"/>
      <c r="LYH96" s="5"/>
      <c r="LYI96" s="5"/>
      <c r="LYJ96" s="5"/>
      <c r="LYK96" s="5"/>
      <c r="LYL96" s="5"/>
      <c r="LYM96" s="5"/>
      <c r="LYN96" s="5"/>
      <c r="LYO96" s="5"/>
      <c r="LYP96" s="5"/>
      <c r="LYQ96" s="5"/>
      <c r="LYR96" s="5"/>
      <c r="LYS96" s="5"/>
      <c r="LYT96" s="5"/>
      <c r="LYU96" s="5"/>
      <c r="LYV96" s="5"/>
      <c r="LYW96" s="5"/>
      <c r="LYX96" s="5"/>
      <c r="LYY96" s="5"/>
      <c r="LYZ96" s="5"/>
      <c r="LZA96" s="5"/>
      <c r="LZB96" s="5"/>
      <c r="LZC96" s="5"/>
      <c r="LZD96" s="5"/>
      <c r="LZE96" s="5"/>
      <c r="LZF96" s="5"/>
      <c r="LZG96" s="5"/>
      <c r="LZH96" s="5"/>
      <c r="LZI96" s="5"/>
      <c r="LZJ96" s="5"/>
      <c r="LZK96" s="5"/>
      <c r="LZL96" s="5"/>
      <c r="LZM96" s="5"/>
      <c r="LZN96" s="5"/>
      <c r="LZO96" s="5"/>
      <c r="LZP96" s="5"/>
      <c r="LZQ96" s="5"/>
      <c r="LZR96" s="5"/>
      <c r="LZS96" s="5"/>
      <c r="LZT96" s="5"/>
      <c r="LZU96" s="5"/>
      <c r="LZV96" s="5"/>
      <c r="LZW96" s="5"/>
      <c r="LZX96" s="5"/>
      <c r="LZY96" s="5"/>
      <c r="LZZ96" s="5"/>
      <c r="MAA96" s="5"/>
      <c r="MAB96" s="5"/>
      <c r="MAC96" s="5"/>
      <c r="MAD96" s="5"/>
      <c r="MAE96" s="5"/>
      <c r="MAF96" s="5"/>
      <c r="MAG96" s="5"/>
      <c r="MAH96" s="5"/>
      <c r="MAI96" s="5"/>
      <c r="MAJ96" s="5"/>
      <c r="MAK96" s="5"/>
      <c r="MAL96" s="5"/>
      <c r="MAM96" s="5"/>
      <c r="MAN96" s="5"/>
      <c r="MAO96" s="5"/>
      <c r="MAP96" s="5"/>
      <c r="MAQ96" s="5"/>
      <c r="MAR96" s="5"/>
      <c r="MAS96" s="5"/>
      <c r="MAT96" s="5"/>
      <c r="MAU96" s="5"/>
      <c r="MAV96" s="5"/>
      <c r="MAW96" s="5"/>
      <c r="MAX96" s="5"/>
      <c r="MAY96" s="5"/>
      <c r="MAZ96" s="5"/>
      <c r="MBA96" s="5"/>
      <c r="MBB96" s="5"/>
      <c r="MBC96" s="5"/>
      <c r="MBD96" s="5"/>
      <c r="MBE96" s="5"/>
      <c r="MBF96" s="5"/>
      <c r="MBG96" s="5"/>
      <c r="MBH96" s="5"/>
      <c r="MBI96" s="5"/>
      <c r="MBJ96" s="5"/>
      <c r="MBK96" s="5"/>
      <c r="MBL96" s="5"/>
      <c r="MBM96" s="5"/>
      <c r="MBN96" s="5"/>
      <c r="MBO96" s="5"/>
      <c r="MBP96" s="5"/>
      <c r="MBQ96" s="5"/>
      <c r="MBR96" s="5"/>
      <c r="MBS96" s="5"/>
      <c r="MBT96" s="5"/>
      <c r="MBU96" s="5"/>
      <c r="MBV96" s="5"/>
      <c r="MBW96" s="5"/>
      <c r="MBX96" s="5"/>
      <c r="MBY96" s="5"/>
      <c r="MBZ96" s="5"/>
      <c r="MCA96" s="5"/>
      <c r="MCB96" s="5"/>
      <c r="MCC96" s="5"/>
      <c r="MCD96" s="5"/>
      <c r="MCE96" s="5"/>
      <c r="MCF96" s="5"/>
      <c r="MCG96" s="5"/>
      <c r="MCH96" s="5"/>
      <c r="MCI96" s="5"/>
      <c r="MCJ96" s="5"/>
      <c r="MCK96" s="5"/>
      <c r="MCL96" s="5"/>
      <c r="MCM96" s="5"/>
      <c r="MCN96" s="5"/>
      <c r="MCO96" s="5"/>
      <c r="MCP96" s="5"/>
      <c r="MCQ96" s="5"/>
      <c r="MCR96" s="5"/>
      <c r="MCS96" s="5"/>
      <c r="MCT96" s="5"/>
      <c r="MCU96" s="5"/>
      <c r="MCV96" s="5"/>
      <c r="MCW96" s="5"/>
      <c r="MCX96" s="5"/>
      <c r="MCY96" s="5"/>
      <c r="MCZ96" s="5"/>
      <c r="MDA96" s="5"/>
      <c r="MDB96" s="5"/>
      <c r="MDC96" s="5"/>
      <c r="MDD96" s="5"/>
      <c r="MDE96" s="5"/>
      <c r="MDF96" s="5"/>
      <c r="MDG96" s="5"/>
      <c r="MDH96" s="5"/>
      <c r="MDI96" s="5"/>
      <c r="MDJ96" s="5"/>
      <c r="MDK96" s="5"/>
      <c r="MDL96" s="5"/>
      <c r="MDM96" s="5"/>
      <c r="MDN96" s="5"/>
      <c r="MDO96" s="5"/>
      <c r="MDP96" s="5"/>
      <c r="MDQ96" s="5"/>
      <c r="MDR96" s="5"/>
      <c r="MDS96" s="5"/>
      <c r="MDT96" s="5"/>
      <c r="MDU96" s="5"/>
      <c r="MDV96" s="5"/>
      <c r="MDW96" s="5"/>
      <c r="MDX96" s="5"/>
      <c r="MDY96" s="5"/>
      <c r="MDZ96" s="5"/>
      <c r="MEA96" s="5"/>
      <c r="MEB96" s="5"/>
      <c r="MEC96" s="5"/>
      <c r="MED96" s="5"/>
      <c r="MEE96" s="5"/>
      <c r="MEF96" s="5"/>
      <c r="MEG96" s="5"/>
      <c r="MEH96" s="5"/>
      <c r="MEI96" s="5"/>
      <c r="MEJ96" s="5"/>
      <c r="MEK96" s="5"/>
      <c r="MEL96" s="5"/>
      <c r="MEM96" s="5"/>
      <c r="MEN96" s="5"/>
      <c r="MEO96" s="5"/>
      <c r="MEP96" s="5"/>
      <c r="MEQ96" s="5"/>
      <c r="MER96" s="5"/>
      <c r="MES96" s="5"/>
      <c r="MET96" s="5"/>
      <c r="MEU96" s="5"/>
      <c r="MEV96" s="5"/>
      <c r="MEW96" s="5"/>
      <c r="MEX96" s="5"/>
      <c r="MEY96" s="5"/>
      <c r="MEZ96" s="5"/>
      <c r="MFA96" s="5"/>
      <c r="MFB96" s="5"/>
      <c r="MFC96" s="5"/>
      <c r="MFD96" s="5"/>
      <c r="MFE96" s="5"/>
      <c r="MFF96" s="5"/>
      <c r="MFG96" s="5"/>
      <c r="MFH96" s="5"/>
      <c r="MFI96" s="5"/>
      <c r="MFJ96" s="5"/>
      <c r="MFK96" s="5"/>
      <c r="MFL96" s="5"/>
      <c r="MFM96" s="5"/>
      <c r="MFN96" s="5"/>
      <c r="MFO96" s="5"/>
      <c r="MFP96" s="5"/>
      <c r="MFQ96" s="5"/>
      <c r="MFR96" s="5"/>
      <c r="MFS96" s="5"/>
      <c r="MFT96" s="5"/>
      <c r="MFU96" s="5"/>
      <c r="MFV96" s="5"/>
      <c r="MFW96" s="5"/>
      <c r="MFX96" s="5"/>
      <c r="MFY96" s="5"/>
      <c r="MFZ96" s="5"/>
      <c r="MGA96" s="5"/>
      <c r="MGB96" s="5"/>
      <c r="MGC96" s="5"/>
      <c r="MGD96" s="5"/>
      <c r="MGE96" s="5"/>
      <c r="MGF96" s="5"/>
      <c r="MGG96" s="5"/>
      <c r="MGH96" s="5"/>
      <c r="MGI96" s="5"/>
      <c r="MGJ96" s="5"/>
      <c r="MGK96" s="5"/>
      <c r="MGL96" s="5"/>
      <c r="MGM96" s="5"/>
      <c r="MGN96" s="5"/>
      <c r="MGO96" s="5"/>
      <c r="MGP96" s="5"/>
      <c r="MGQ96" s="5"/>
      <c r="MGR96" s="5"/>
      <c r="MGS96" s="5"/>
      <c r="MGT96" s="5"/>
      <c r="MGU96" s="5"/>
      <c r="MGV96" s="5"/>
      <c r="MGW96" s="5"/>
      <c r="MGX96" s="5"/>
      <c r="MGY96" s="5"/>
      <c r="MGZ96" s="5"/>
      <c r="MHA96" s="5"/>
      <c r="MHB96" s="5"/>
      <c r="MHC96" s="5"/>
      <c r="MHD96" s="5"/>
      <c r="MHE96" s="5"/>
      <c r="MHF96" s="5"/>
      <c r="MHG96" s="5"/>
      <c r="MHH96" s="5"/>
      <c r="MHI96" s="5"/>
      <c r="MHJ96" s="5"/>
      <c r="MHK96" s="5"/>
      <c r="MHL96" s="5"/>
      <c r="MHM96" s="5"/>
      <c r="MHN96" s="5"/>
      <c r="MHO96" s="5"/>
      <c r="MHP96" s="5"/>
      <c r="MHQ96" s="5"/>
      <c r="MHR96" s="5"/>
      <c r="MHS96" s="5"/>
      <c r="MHT96" s="5"/>
      <c r="MHU96" s="5"/>
      <c r="MHV96" s="5"/>
      <c r="MHW96" s="5"/>
      <c r="MHX96" s="5"/>
      <c r="MHY96" s="5"/>
      <c r="MHZ96" s="5"/>
      <c r="MIA96" s="5"/>
      <c r="MIB96" s="5"/>
      <c r="MIC96" s="5"/>
      <c r="MID96" s="5"/>
      <c r="MIE96" s="5"/>
      <c r="MIF96" s="5"/>
      <c r="MIG96" s="5"/>
      <c r="MIH96" s="5"/>
      <c r="MII96" s="5"/>
      <c r="MIJ96" s="5"/>
      <c r="MIK96" s="5"/>
      <c r="MIL96" s="5"/>
      <c r="MIM96" s="5"/>
      <c r="MIN96" s="5"/>
      <c r="MIO96" s="5"/>
      <c r="MIP96" s="5"/>
      <c r="MIQ96" s="5"/>
      <c r="MIR96" s="5"/>
      <c r="MIS96" s="5"/>
      <c r="MIT96" s="5"/>
      <c r="MIU96" s="5"/>
      <c r="MIV96" s="5"/>
      <c r="MIW96" s="5"/>
      <c r="MIX96" s="5"/>
      <c r="MIY96" s="5"/>
      <c r="MIZ96" s="5"/>
      <c r="MJA96" s="5"/>
      <c r="MJB96" s="5"/>
      <c r="MJC96" s="5"/>
      <c r="MJD96" s="5"/>
      <c r="MJE96" s="5"/>
      <c r="MJF96" s="5"/>
      <c r="MJG96" s="5"/>
      <c r="MJH96" s="5"/>
      <c r="MJI96" s="5"/>
      <c r="MJJ96" s="5"/>
      <c r="MJK96" s="5"/>
      <c r="MJL96" s="5"/>
      <c r="MJM96" s="5"/>
      <c r="MJN96" s="5"/>
      <c r="MJO96" s="5"/>
      <c r="MJP96" s="5"/>
      <c r="MJQ96" s="5"/>
      <c r="MJR96" s="5"/>
      <c r="MJS96" s="5"/>
      <c r="MJT96" s="5"/>
      <c r="MJU96" s="5"/>
      <c r="MJV96" s="5"/>
      <c r="MJW96" s="5"/>
      <c r="MJX96" s="5"/>
      <c r="MJY96" s="5"/>
      <c r="MJZ96" s="5"/>
      <c r="MKA96" s="5"/>
      <c r="MKB96" s="5"/>
      <c r="MKC96" s="5"/>
      <c r="MKD96" s="5"/>
      <c r="MKE96" s="5"/>
      <c r="MKF96" s="5"/>
      <c r="MKG96" s="5"/>
      <c r="MKH96" s="5"/>
      <c r="MKI96" s="5"/>
      <c r="MKJ96" s="5"/>
      <c r="MKK96" s="5"/>
      <c r="MKL96" s="5"/>
      <c r="MKM96" s="5"/>
      <c r="MKN96" s="5"/>
      <c r="MKO96" s="5"/>
      <c r="MKP96" s="5"/>
      <c r="MKQ96" s="5"/>
      <c r="MKR96" s="5"/>
      <c r="MKS96" s="5"/>
      <c r="MKT96" s="5"/>
      <c r="MKU96" s="5"/>
      <c r="MKV96" s="5"/>
      <c r="MKW96" s="5"/>
      <c r="MKX96" s="5"/>
      <c r="MKY96" s="5"/>
      <c r="MKZ96" s="5"/>
      <c r="MLA96" s="5"/>
      <c r="MLB96" s="5"/>
      <c r="MLC96" s="5"/>
      <c r="MLD96" s="5"/>
      <c r="MLE96" s="5"/>
      <c r="MLF96" s="5"/>
      <c r="MLG96" s="5"/>
      <c r="MLH96" s="5"/>
      <c r="MLI96" s="5"/>
      <c r="MLJ96" s="5"/>
      <c r="MLK96" s="5"/>
      <c r="MLL96" s="5"/>
      <c r="MLM96" s="5"/>
      <c r="MLN96" s="5"/>
      <c r="MLO96" s="5"/>
      <c r="MLP96" s="5"/>
      <c r="MLQ96" s="5"/>
      <c r="MLR96" s="5"/>
      <c r="MLS96" s="5"/>
      <c r="MLT96" s="5"/>
      <c r="MLU96" s="5"/>
      <c r="MLV96" s="5"/>
      <c r="MLW96" s="5"/>
      <c r="MLX96" s="5"/>
      <c r="MLY96" s="5"/>
      <c r="MLZ96" s="5"/>
      <c r="MMA96" s="5"/>
      <c r="MMB96" s="5"/>
      <c r="MMC96" s="5"/>
      <c r="MMD96" s="5"/>
      <c r="MME96" s="5"/>
      <c r="MMF96" s="5"/>
      <c r="MMG96" s="5"/>
      <c r="MMH96" s="5"/>
      <c r="MMI96" s="5"/>
      <c r="MMJ96" s="5"/>
      <c r="MMK96" s="5"/>
      <c r="MML96" s="5"/>
      <c r="MMM96" s="5"/>
      <c r="MMN96" s="5"/>
      <c r="MMO96" s="5"/>
      <c r="MMP96" s="5"/>
      <c r="MMQ96" s="5"/>
      <c r="MMR96" s="5"/>
      <c r="MMS96" s="5"/>
      <c r="MMT96" s="5"/>
      <c r="MMU96" s="5"/>
      <c r="MMV96" s="5"/>
      <c r="MMW96" s="5"/>
      <c r="MMX96" s="5"/>
      <c r="MMY96" s="5"/>
      <c r="MMZ96" s="5"/>
      <c r="MNA96" s="5"/>
      <c r="MNB96" s="5"/>
      <c r="MNC96" s="5"/>
      <c r="MND96" s="5"/>
      <c r="MNE96" s="5"/>
      <c r="MNF96" s="5"/>
      <c r="MNG96" s="5"/>
      <c r="MNH96" s="5"/>
      <c r="MNI96" s="5"/>
      <c r="MNJ96" s="5"/>
      <c r="MNK96" s="5"/>
      <c r="MNL96" s="5"/>
      <c r="MNM96" s="5"/>
      <c r="MNN96" s="5"/>
      <c r="MNO96" s="5"/>
      <c r="MNP96" s="5"/>
      <c r="MNQ96" s="5"/>
      <c r="MNR96" s="5"/>
      <c r="MNS96" s="5"/>
      <c r="MNT96" s="5"/>
      <c r="MNU96" s="5"/>
      <c r="MNV96" s="5"/>
      <c r="MNW96" s="5"/>
      <c r="MNX96" s="5"/>
      <c r="MNY96" s="5"/>
      <c r="MNZ96" s="5"/>
      <c r="MOA96" s="5"/>
      <c r="MOB96" s="5"/>
      <c r="MOC96" s="5"/>
      <c r="MOD96" s="5"/>
      <c r="MOE96" s="5"/>
      <c r="MOF96" s="5"/>
      <c r="MOG96" s="5"/>
      <c r="MOH96" s="5"/>
      <c r="MOI96" s="5"/>
      <c r="MOJ96" s="5"/>
      <c r="MOK96" s="5"/>
      <c r="MOL96" s="5"/>
      <c r="MOM96" s="5"/>
      <c r="MON96" s="5"/>
      <c r="MOO96" s="5"/>
      <c r="MOP96" s="5"/>
      <c r="MOQ96" s="5"/>
      <c r="MOR96" s="5"/>
      <c r="MOS96" s="5"/>
      <c r="MOT96" s="5"/>
      <c r="MOU96" s="5"/>
      <c r="MOV96" s="5"/>
      <c r="MOW96" s="5"/>
      <c r="MOX96" s="5"/>
      <c r="MOY96" s="5"/>
      <c r="MOZ96" s="5"/>
      <c r="MPA96" s="5"/>
      <c r="MPB96" s="5"/>
      <c r="MPC96" s="5"/>
      <c r="MPD96" s="5"/>
      <c r="MPE96" s="5"/>
      <c r="MPF96" s="5"/>
      <c r="MPG96" s="5"/>
      <c r="MPH96" s="5"/>
      <c r="MPI96" s="5"/>
      <c r="MPJ96" s="5"/>
      <c r="MPK96" s="5"/>
      <c r="MPL96" s="5"/>
      <c r="MPM96" s="5"/>
      <c r="MPN96" s="5"/>
      <c r="MPO96" s="5"/>
      <c r="MPP96" s="5"/>
      <c r="MPQ96" s="5"/>
      <c r="MPR96" s="5"/>
      <c r="MPS96" s="5"/>
      <c r="MPT96" s="5"/>
      <c r="MPU96" s="5"/>
      <c r="MPV96" s="5"/>
      <c r="MPW96" s="5"/>
      <c r="MPX96" s="5"/>
      <c r="MPY96" s="5"/>
      <c r="MPZ96" s="5"/>
      <c r="MQA96" s="5"/>
      <c r="MQB96" s="5"/>
      <c r="MQC96" s="5"/>
      <c r="MQD96" s="5"/>
      <c r="MQE96" s="5"/>
      <c r="MQF96" s="5"/>
      <c r="MQG96" s="5"/>
      <c r="MQH96" s="5"/>
      <c r="MQI96" s="5"/>
      <c r="MQJ96" s="5"/>
      <c r="MQK96" s="5"/>
      <c r="MQL96" s="5"/>
      <c r="MQM96" s="5"/>
      <c r="MQN96" s="5"/>
      <c r="MQO96" s="5"/>
      <c r="MQP96" s="5"/>
      <c r="MQQ96" s="5"/>
      <c r="MQR96" s="5"/>
      <c r="MQS96" s="5"/>
      <c r="MQT96" s="5"/>
      <c r="MQU96" s="5"/>
      <c r="MQV96" s="5"/>
      <c r="MQW96" s="5"/>
      <c r="MQX96" s="5"/>
      <c r="MQY96" s="5"/>
      <c r="MQZ96" s="5"/>
      <c r="MRA96" s="5"/>
      <c r="MRB96" s="5"/>
      <c r="MRC96" s="5"/>
      <c r="MRD96" s="5"/>
      <c r="MRE96" s="5"/>
      <c r="MRF96" s="5"/>
      <c r="MRG96" s="5"/>
      <c r="MRH96" s="5"/>
      <c r="MRI96" s="5"/>
      <c r="MRJ96" s="5"/>
      <c r="MRK96" s="5"/>
      <c r="MRL96" s="5"/>
      <c r="MRM96" s="5"/>
      <c r="MRN96" s="5"/>
      <c r="MRO96" s="5"/>
      <c r="MRP96" s="5"/>
      <c r="MRQ96" s="5"/>
      <c r="MRR96" s="5"/>
      <c r="MRS96" s="5"/>
      <c r="MRT96" s="5"/>
      <c r="MRU96" s="5"/>
      <c r="MRV96" s="5"/>
      <c r="MRW96" s="5"/>
      <c r="MRX96" s="5"/>
      <c r="MRY96" s="5"/>
      <c r="MRZ96" s="5"/>
      <c r="MSA96" s="5"/>
      <c r="MSB96" s="5"/>
      <c r="MSC96" s="5"/>
      <c r="MSD96" s="5"/>
      <c r="MSE96" s="5"/>
      <c r="MSF96" s="5"/>
      <c r="MSG96" s="5"/>
      <c r="MSH96" s="5"/>
      <c r="MSI96" s="5"/>
      <c r="MSJ96" s="5"/>
      <c r="MSK96" s="5"/>
      <c r="MSL96" s="5"/>
      <c r="MSM96" s="5"/>
      <c r="MSN96" s="5"/>
      <c r="MSO96" s="5"/>
      <c r="MSP96" s="5"/>
      <c r="MSQ96" s="5"/>
      <c r="MSR96" s="5"/>
      <c r="MSS96" s="5"/>
      <c r="MST96" s="5"/>
      <c r="MSU96" s="5"/>
      <c r="MSV96" s="5"/>
      <c r="MSW96" s="5"/>
      <c r="MSX96" s="5"/>
      <c r="MSY96" s="5"/>
      <c r="MSZ96" s="5"/>
      <c r="MTA96" s="5"/>
      <c r="MTB96" s="5"/>
      <c r="MTC96" s="5"/>
      <c r="MTD96" s="5"/>
      <c r="MTE96" s="5"/>
      <c r="MTF96" s="5"/>
      <c r="MTG96" s="5"/>
      <c r="MTH96" s="5"/>
      <c r="MTI96" s="5"/>
      <c r="MTJ96" s="5"/>
      <c r="MTK96" s="5"/>
      <c r="MTL96" s="5"/>
      <c r="MTM96" s="5"/>
      <c r="MTN96" s="5"/>
      <c r="MTO96" s="5"/>
      <c r="MTP96" s="5"/>
      <c r="MTQ96" s="5"/>
      <c r="MTR96" s="5"/>
      <c r="MTS96" s="5"/>
      <c r="MTT96" s="5"/>
      <c r="MTU96" s="5"/>
      <c r="MTV96" s="5"/>
      <c r="MTW96" s="5"/>
      <c r="MTX96" s="5"/>
      <c r="MTY96" s="5"/>
      <c r="MTZ96" s="5"/>
      <c r="MUA96" s="5"/>
      <c r="MUB96" s="5"/>
      <c r="MUC96" s="5"/>
      <c r="MUD96" s="5"/>
      <c r="MUE96" s="5"/>
      <c r="MUF96" s="5"/>
      <c r="MUG96" s="5"/>
      <c r="MUH96" s="5"/>
      <c r="MUI96" s="5"/>
      <c r="MUJ96" s="5"/>
      <c r="MUK96" s="5"/>
      <c r="MUL96" s="5"/>
      <c r="MUM96" s="5"/>
      <c r="MUN96" s="5"/>
      <c r="MUO96" s="5"/>
      <c r="MUP96" s="5"/>
      <c r="MUQ96" s="5"/>
      <c r="MUR96" s="5"/>
      <c r="MUS96" s="5"/>
      <c r="MUT96" s="5"/>
      <c r="MUU96" s="5"/>
      <c r="MUV96" s="5"/>
      <c r="MUW96" s="5"/>
      <c r="MUX96" s="5"/>
      <c r="MUY96" s="5"/>
      <c r="MUZ96" s="5"/>
      <c r="MVA96" s="5"/>
      <c r="MVB96" s="5"/>
      <c r="MVC96" s="5"/>
      <c r="MVD96" s="5"/>
      <c r="MVE96" s="5"/>
      <c r="MVF96" s="5"/>
      <c r="MVG96" s="5"/>
      <c r="MVH96" s="5"/>
      <c r="MVI96" s="5"/>
      <c r="MVJ96" s="5"/>
      <c r="MVK96" s="5"/>
      <c r="MVL96" s="5"/>
      <c r="MVM96" s="5"/>
      <c r="MVN96" s="5"/>
      <c r="MVO96" s="5"/>
      <c r="MVP96" s="5"/>
      <c r="MVQ96" s="5"/>
      <c r="MVR96" s="5"/>
      <c r="MVS96" s="5"/>
      <c r="MVT96" s="5"/>
      <c r="MVU96" s="5"/>
      <c r="MVV96" s="5"/>
      <c r="MVW96" s="5"/>
      <c r="MVX96" s="5"/>
      <c r="MVY96" s="5"/>
      <c r="MVZ96" s="5"/>
      <c r="MWA96" s="5"/>
      <c r="MWB96" s="5"/>
      <c r="MWC96" s="5"/>
      <c r="MWD96" s="5"/>
      <c r="MWE96" s="5"/>
      <c r="MWF96" s="5"/>
      <c r="MWG96" s="5"/>
      <c r="MWH96" s="5"/>
      <c r="MWI96" s="5"/>
      <c r="MWJ96" s="5"/>
      <c r="MWK96" s="5"/>
      <c r="MWL96" s="5"/>
      <c r="MWM96" s="5"/>
      <c r="MWN96" s="5"/>
      <c r="MWO96" s="5"/>
      <c r="MWP96" s="5"/>
      <c r="MWQ96" s="5"/>
      <c r="MWR96" s="5"/>
      <c r="MWS96" s="5"/>
      <c r="MWT96" s="5"/>
      <c r="MWU96" s="5"/>
      <c r="MWV96" s="5"/>
      <c r="MWW96" s="5"/>
      <c r="MWX96" s="5"/>
      <c r="MWY96" s="5"/>
      <c r="MWZ96" s="5"/>
      <c r="MXA96" s="5"/>
      <c r="MXB96" s="5"/>
      <c r="MXC96" s="5"/>
      <c r="MXD96" s="5"/>
      <c r="MXE96" s="5"/>
      <c r="MXF96" s="5"/>
      <c r="MXG96" s="5"/>
      <c r="MXH96" s="5"/>
      <c r="MXI96" s="5"/>
      <c r="MXJ96" s="5"/>
      <c r="MXK96" s="5"/>
      <c r="MXL96" s="5"/>
      <c r="MXM96" s="5"/>
      <c r="MXN96" s="5"/>
      <c r="MXO96" s="5"/>
      <c r="MXP96" s="5"/>
      <c r="MXQ96" s="5"/>
      <c r="MXR96" s="5"/>
      <c r="MXS96" s="5"/>
      <c r="MXT96" s="5"/>
      <c r="MXU96" s="5"/>
      <c r="MXV96" s="5"/>
      <c r="MXW96" s="5"/>
      <c r="MXX96" s="5"/>
      <c r="MXY96" s="5"/>
      <c r="MXZ96" s="5"/>
      <c r="MYA96" s="5"/>
      <c r="MYB96" s="5"/>
      <c r="MYC96" s="5"/>
      <c r="MYD96" s="5"/>
      <c r="MYE96" s="5"/>
      <c r="MYF96" s="5"/>
      <c r="MYG96" s="5"/>
      <c r="MYH96" s="5"/>
      <c r="MYI96" s="5"/>
      <c r="MYJ96" s="5"/>
      <c r="MYK96" s="5"/>
      <c r="MYL96" s="5"/>
      <c r="MYM96" s="5"/>
      <c r="MYN96" s="5"/>
      <c r="MYO96" s="5"/>
      <c r="MYP96" s="5"/>
      <c r="MYQ96" s="5"/>
      <c r="MYR96" s="5"/>
      <c r="MYS96" s="5"/>
      <c r="MYT96" s="5"/>
      <c r="MYU96" s="5"/>
      <c r="MYV96" s="5"/>
      <c r="MYW96" s="5"/>
      <c r="MYX96" s="5"/>
      <c r="MYY96" s="5"/>
      <c r="MYZ96" s="5"/>
      <c r="MZA96" s="5"/>
      <c r="MZB96" s="5"/>
      <c r="MZC96" s="5"/>
      <c r="MZD96" s="5"/>
      <c r="MZE96" s="5"/>
      <c r="MZF96" s="5"/>
      <c r="MZG96" s="5"/>
      <c r="MZH96" s="5"/>
      <c r="MZI96" s="5"/>
      <c r="MZJ96" s="5"/>
      <c r="MZK96" s="5"/>
      <c r="MZL96" s="5"/>
      <c r="MZM96" s="5"/>
      <c r="MZN96" s="5"/>
      <c r="MZO96" s="5"/>
      <c r="MZP96" s="5"/>
      <c r="MZQ96" s="5"/>
      <c r="MZR96" s="5"/>
      <c r="MZS96" s="5"/>
      <c r="MZT96" s="5"/>
      <c r="MZU96" s="5"/>
      <c r="MZV96" s="5"/>
      <c r="MZW96" s="5"/>
      <c r="MZX96" s="5"/>
      <c r="MZY96" s="5"/>
      <c r="MZZ96" s="5"/>
      <c r="NAA96" s="5"/>
      <c r="NAB96" s="5"/>
      <c r="NAC96" s="5"/>
      <c r="NAD96" s="5"/>
      <c r="NAE96" s="5"/>
      <c r="NAF96" s="5"/>
      <c r="NAG96" s="5"/>
      <c r="NAH96" s="5"/>
      <c r="NAI96" s="5"/>
      <c r="NAJ96" s="5"/>
      <c r="NAK96" s="5"/>
      <c r="NAL96" s="5"/>
      <c r="NAM96" s="5"/>
      <c r="NAN96" s="5"/>
      <c r="NAO96" s="5"/>
      <c r="NAP96" s="5"/>
      <c r="NAQ96" s="5"/>
      <c r="NAR96" s="5"/>
      <c r="NAS96" s="5"/>
      <c r="NAT96" s="5"/>
      <c r="NAU96" s="5"/>
      <c r="NAV96" s="5"/>
      <c r="NAW96" s="5"/>
      <c r="NAX96" s="5"/>
      <c r="NAY96" s="5"/>
      <c r="NAZ96" s="5"/>
      <c r="NBA96" s="5"/>
      <c r="NBB96" s="5"/>
      <c r="NBC96" s="5"/>
      <c r="NBD96" s="5"/>
      <c r="NBE96" s="5"/>
      <c r="NBF96" s="5"/>
      <c r="NBG96" s="5"/>
      <c r="NBH96" s="5"/>
      <c r="NBI96" s="5"/>
      <c r="NBJ96" s="5"/>
      <c r="NBK96" s="5"/>
      <c r="NBL96" s="5"/>
      <c r="NBM96" s="5"/>
      <c r="NBN96" s="5"/>
      <c r="NBO96" s="5"/>
      <c r="NBP96" s="5"/>
      <c r="NBQ96" s="5"/>
      <c r="NBR96" s="5"/>
      <c r="NBS96" s="5"/>
      <c r="NBT96" s="5"/>
      <c r="NBU96" s="5"/>
      <c r="NBV96" s="5"/>
      <c r="NBW96" s="5"/>
      <c r="NBX96" s="5"/>
      <c r="NBY96" s="5"/>
      <c r="NBZ96" s="5"/>
      <c r="NCA96" s="5"/>
      <c r="NCB96" s="5"/>
      <c r="NCC96" s="5"/>
      <c r="NCD96" s="5"/>
      <c r="NCE96" s="5"/>
      <c r="NCF96" s="5"/>
      <c r="NCG96" s="5"/>
      <c r="NCH96" s="5"/>
      <c r="NCI96" s="5"/>
      <c r="NCJ96" s="5"/>
      <c r="NCK96" s="5"/>
      <c r="NCL96" s="5"/>
      <c r="NCM96" s="5"/>
      <c r="NCN96" s="5"/>
      <c r="NCO96" s="5"/>
      <c r="NCP96" s="5"/>
      <c r="NCQ96" s="5"/>
      <c r="NCR96" s="5"/>
      <c r="NCS96" s="5"/>
      <c r="NCT96" s="5"/>
      <c r="NCU96" s="5"/>
      <c r="NCV96" s="5"/>
      <c r="NCW96" s="5"/>
      <c r="NCX96" s="5"/>
      <c r="NCY96" s="5"/>
      <c r="NCZ96" s="5"/>
      <c r="NDA96" s="5"/>
      <c r="NDB96" s="5"/>
      <c r="NDC96" s="5"/>
      <c r="NDD96" s="5"/>
      <c r="NDE96" s="5"/>
      <c r="NDF96" s="5"/>
      <c r="NDG96" s="5"/>
      <c r="NDH96" s="5"/>
      <c r="NDI96" s="5"/>
      <c r="NDJ96" s="5"/>
      <c r="NDK96" s="5"/>
      <c r="NDL96" s="5"/>
      <c r="NDM96" s="5"/>
      <c r="NDN96" s="5"/>
      <c r="NDO96" s="5"/>
      <c r="NDP96" s="5"/>
      <c r="NDQ96" s="5"/>
      <c r="NDR96" s="5"/>
      <c r="NDS96" s="5"/>
      <c r="NDT96" s="5"/>
      <c r="NDU96" s="5"/>
      <c r="NDV96" s="5"/>
      <c r="NDW96" s="5"/>
      <c r="NDX96" s="5"/>
      <c r="NDY96" s="5"/>
      <c r="NDZ96" s="5"/>
      <c r="NEA96" s="5"/>
      <c r="NEB96" s="5"/>
      <c r="NEC96" s="5"/>
      <c r="NED96" s="5"/>
      <c r="NEE96" s="5"/>
      <c r="NEF96" s="5"/>
      <c r="NEG96" s="5"/>
      <c r="NEH96" s="5"/>
      <c r="NEI96" s="5"/>
      <c r="NEJ96" s="5"/>
      <c r="NEK96" s="5"/>
      <c r="NEL96" s="5"/>
      <c r="NEM96" s="5"/>
      <c r="NEN96" s="5"/>
      <c r="NEO96" s="5"/>
      <c r="NEP96" s="5"/>
      <c r="NEQ96" s="5"/>
      <c r="NER96" s="5"/>
      <c r="NES96" s="5"/>
      <c r="NET96" s="5"/>
      <c r="NEU96" s="5"/>
      <c r="NEV96" s="5"/>
      <c r="NEW96" s="5"/>
      <c r="NEX96" s="5"/>
      <c r="NEY96" s="5"/>
      <c r="NEZ96" s="5"/>
      <c r="NFA96" s="5"/>
      <c r="NFB96" s="5"/>
      <c r="NFC96" s="5"/>
      <c r="NFD96" s="5"/>
      <c r="NFE96" s="5"/>
      <c r="NFF96" s="5"/>
      <c r="NFG96" s="5"/>
      <c r="NFH96" s="5"/>
      <c r="NFI96" s="5"/>
      <c r="NFJ96" s="5"/>
      <c r="NFK96" s="5"/>
      <c r="NFL96" s="5"/>
      <c r="NFM96" s="5"/>
      <c r="NFN96" s="5"/>
      <c r="NFO96" s="5"/>
      <c r="NFP96" s="5"/>
      <c r="NFQ96" s="5"/>
      <c r="NFR96" s="5"/>
      <c r="NFS96" s="5"/>
      <c r="NFT96" s="5"/>
      <c r="NFU96" s="5"/>
      <c r="NFV96" s="5"/>
      <c r="NFW96" s="5"/>
      <c r="NFX96" s="5"/>
      <c r="NFY96" s="5"/>
      <c r="NFZ96" s="5"/>
      <c r="NGA96" s="5"/>
      <c r="NGB96" s="5"/>
      <c r="NGC96" s="5"/>
      <c r="NGD96" s="5"/>
      <c r="NGE96" s="5"/>
      <c r="NGF96" s="5"/>
      <c r="NGG96" s="5"/>
      <c r="NGH96" s="5"/>
      <c r="NGI96" s="5"/>
      <c r="NGJ96" s="5"/>
      <c r="NGK96" s="5"/>
      <c r="NGL96" s="5"/>
      <c r="NGM96" s="5"/>
      <c r="NGN96" s="5"/>
      <c r="NGO96" s="5"/>
      <c r="NGP96" s="5"/>
      <c r="NGQ96" s="5"/>
      <c r="NGR96" s="5"/>
      <c r="NGS96" s="5"/>
      <c r="NGT96" s="5"/>
      <c r="NGU96" s="5"/>
      <c r="NGV96" s="5"/>
      <c r="NGW96" s="5"/>
      <c r="NGX96" s="5"/>
      <c r="NGY96" s="5"/>
      <c r="NGZ96" s="5"/>
      <c r="NHA96" s="5"/>
      <c r="NHB96" s="5"/>
      <c r="NHC96" s="5"/>
      <c r="NHD96" s="5"/>
      <c r="NHE96" s="5"/>
      <c r="NHF96" s="5"/>
      <c r="NHG96" s="5"/>
      <c r="NHH96" s="5"/>
      <c r="NHI96" s="5"/>
      <c r="NHJ96" s="5"/>
      <c r="NHK96" s="5"/>
      <c r="NHL96" s="5"/>
      <c r="NHM96" s="5"/>
      <c r="NHN96" s="5"/>
      <c r="NHO96" s="5"/>
      <c r="NHP96" s="5"/>
      <c r="NHQ96" s="5"/>
      <c r="NHR96" s="5"/>
      <c r="NHS96" s="5"/>
      <c r="NHT96" s="5"/>
      <c r="NHU96" s="5"/>
      <c r="NHV96" s="5"/>
      <c r="NHW96" s="5"/>
      <c r="NHX96" s="5"/>
      <c r="NHY96" s="5"/>
      <c r="NHZ96" s="5"/>
      <c r="NIA96" s="5"/>
      <c r="NIB96" s="5"/>
      <c r="NIC96" s="5"/>
      <c r="NID96" s="5"/>
      <c r="NIE96" s="5"/>
      <c r="NIF96" s="5"/>
      <c r="NIG96" s="5"/>
      <c r="NIH96" s="5"/>
      <c r="NII96" s="5"/>
      <c r="NIJ96" s="5"/>
      <c r="NIK96" s="5"/>
      <c r="NIL96" s="5"/>
      <c r="NIM96" s="5"/>
      <c r="NIN96" s="5"/>
      <c r="NIO96" s="5"/>
      <c r="NIP96" s="5"/>
      <c r="NIQ96" s="5"/>
      <c r="NIR96" s="5"/>
      <c r="NIS96" s="5"/>
      <c r="NIT96" s="5"/>
      <c r="NIU96" s="5"/>
      <c r="NIV96" s="5"/>
      <c r="NIW96" s="5"/>
      <c r="NIX96" s="5"/>
      <c r="NIY96" s="5"/>
      <c r="NIZ96" s="5"/>
      <c r="NJA96" s="5"/>
      <c r="NJB96" s="5"/>
      <c r="NJC96" s="5"/>
      <c r="NJD96" s="5"/>
      <c r="NJE96" s="5"/>
      <c r="NJF96" s="5"/>
      <c r="NJG96" s="5"/>
      <c r="NJH96" s="5"/>
      <c r="NJI96" s="5"/>
      <c r="NJJ96" s="5"/>
      <c r="NJK96" s="5"/>
      <c r="NJL96" s="5"/>
      <c r="NJM96" s="5"/>
      <c r="NJN96" s="5"/>
      <c r="NJO96" s="5"/>
      <c r="NJP96" s="5"/>
      <c r="NJQ96" s="5"/>
      <c r="NJR96" s="5"/>
      <c r="NJS96" s="5"/>
      <c r="NJT96" s="5"/>
      <c r="NJU96" s="5"/>
      <c r="NJV96" s="5"/>
      <c r="NJW96" s="5"/>
      <c r="NJX96" s="5"/>
      <c r="NJY96" s="5"/>
      <c r="NJZ96" s="5"/>
      <c r="NKA96" s="5"/>
      <c r="NKB96" s="5"/>
      <c r="NKC96" s="5"/>
      <c r="NKD96" s="5"/>
      <c r="NKE96" s="5"/>
      <c r="NKF96" s="5"/>
      <c r="NKG96" s="5"/>
      <c r="NKH96" s="5"/>
      <c r="NKI96" s="5"/>
      <c r="NKJ96" s="5"/>
      <c r="NKK96" s="5"/>
      <c r="NKL96" s="5"/>
      <c r="NKM96" s="5"/>
      <c r="NKN96" s="5"/>
      <c r="NKO96" s="5"/>
      <c r="NKP96" s="5"/>
      <c r="NKQ96" s="5"/>
      <c r="NKR96" s="5"/>
      <c r="NKS96" s="5"/>
      <c r="NKT96" s="5"/>
      <c r="NKU96" s="5"/>
      <c r="NKV96" s="5"/>
      <c r="NKW96" s="5"/>
      <c r="NKX96" s="5"/>
      <c r="NKY96" s="5"/>
      <c r="NKZ96" s="5"/>
      <c r="NLA96" s="5"/>
      <c r="NLB96" s="5"/>
      <c r="NLC96" s="5"/>
      <c r="NLD96" s="5"/>
      <c r="NLE96" s="5"/>
      <c r="NLF96" s="5"/>
      <c r="NLG96" s="5"/>
      <c r="NLH96" s="5"/>
      <c r="NLI96" s="5"/>
      <c r="NLJ96" s="5"/>
      <c r="NLK96" s="5"/>
      <c r="NLL96" s="5"/>
      <c r="NLM96" s="5"/>
      <c r="NLN96" s="5"/>
      <c r="NLO96" s="5"/>
      <c r="NLP96" s="5"/>
      <c r="NLQ96" s="5"/>
      <c r="NLR96" s="5"/>
      <c r="NLS96" s="5"/>
      <c r="NLT96" s="5"/>
      <c r="NLU96" s="5"/>
      <c r="NLV96" s="5"/>
      <c r="NLW96" s="5"/>
      <c r="NLX96" s="5"/>
      <c r="NLY96" s="5"/>
      <c r="NLZ96" s="5"/>
      <c r="NMA96" s="5"/>
      <c r="NMB96" s="5"/>
      <c r="NMC96" s="5"/>
      <c r="NMD96" s="5"/>
      <c r="NME96" s="5"/>
      <c r="NMF96" s="5"/>
      <c r="NMG96" s="5"/>
      <c r="NMH96" s="5"/>
      <c r="NMI96" s="5"/>
      <c r="NMJ96" s="5"/>
      <c r="NMK96" s="5"/>
      <c r="NML96" s="5"/>
      <c r="NMM96" s="5"/>
      <c r="NMN96" s="5"/>
      <c r="NMO96" s="5"/>
      <c r="NMP96" s="5"/>
      <c r="NMQ96" s="5"/>
      <c r="NMR96" s="5"/>
      <c r="NMS96" s="5"/>
      <c r="NMT96" s="5"/>
      <c r="NMU96" s="5"/>
      <c r="NMV96" s="5"/>
      <c r="NMW96" s="5"/>
      <c r="NMX96" s="5"/>
      <c r="NMY96" s="5"/>
      <c r="NMZ96" s="5"/>
      <c r="NNA96" s="5"/>
      <c r="NNB96" s="5"/>
      <c r="NNC96" s="5"/>
      <c r="NND96" s="5"/>
      <c r="NNE96" s="5"/>
      <c r="NNF96" s="5"/>
      <c r="NNG96" s="5"/>
      <c r="NNH96" s="5"/>
      <c r="NNI96" s="5"/>
      <c r="NNJ96" s="5"/>
      <c r="NNK96" s="5"/>
      <c r="NNL96" s="5"/>
      <c r="NNM96" s="5"/>
      <c r="NNN96" s="5"/>
      <c r="NNO96" s="5"/>
      <c r="NNP96" s="5"/>
      <c r="NNQ96" s="5"/>
      <c r="NNR96" s="5"/>
      <c r="NNS96" s="5"/>
      <c r="NNT96" s="5"/>
      <c r="NNU96" s="5"/>
      <c r="NNV96" s="5"/>
      <c r="NNW96" s="5"/>
      <c r="NNX96" s="5"/>
      <c r="NNY96" s="5"/>
      <c r="NNZ96" s="5"/>
      <c r="NOA96" s="5"/>
      <c r="NOB96" s="5"/>
      <c r="NOC96" s="5"/>
      <c r="NOD96" s="5"/>
      <c r="NOE96" s="5"/>
      <c r="NOF96" s="5"/>
      <c r="NOG96" s="5"/>
      <c r="NOH96" s="5"/>
      <c r="NOI96" s="5"/>
      <c r="NOJ96" s="5"/>
      <c r="NOK96" s="5"/>
      <c r="NOL96" s="5"/>
      <c r="NOM96" s="5"/>
      <c r="NON96" s="5"/>
      <c r="NOO96" s="5"/>
      <c r="NOP96" s="5"/>
      <c r="NOQ96" s="5"/>
      <c r="NOR96" s="5"/>
      <c r="NOS96" s="5"/>
      <c r="NOT96" s="5"/>
      <c r="NOU96" s="5"/>
      <c r="NOV96" s="5"/>
      <c r="NOW96" s="5"/>
      <c r="NOX96" s="5"/>
      <c r="NOY96" s="5"/>
      <c r="NOZ96" s="5"/>
      <c r="NPA96" s="5"/>
      <c r="NPB96" s="5"/>
      <c r="NPC96" s="5"/>
      <c r="NPD96" s="5"/>
      <c r="NPE96" s="5"/>
      <c r="NPF96" s="5"/>
      <c r="NPG96" s="5"/>
      <c r="NPH96" s="5"/>
      <c r="NPI96" s="5"/>
      <c r="NPJ96" s="5"/>
      <c r="NPK96" s="5"/>
      <c r="NPL96" s="5"/>
      <c r="NPM96" s="5"/>
      <c r="NPN96" s="5"/>
      <c r="NPO96" s="5"/>
      <c r="NPP96" s="5"/>
      <c r="NPQ96" s="5"/>
      <c r="NPR96" s="5"/>
      <c r="NPS96" s="5"/>
      <c r="NPT96" s="5"/>
      <c r="NPU96" s="5"/>
      <c r="NPV96" s="5"/>
      <c r="NPW96" s="5"/>
      <c r="NPX96" s="5"/>
      <c r="NPY96" s="5"/>
      <c r="NPZ96" s="5"/>
      <c r="NQA96" s="5"/>
      <c r="NQB96" s="5"/>
      <c r="NQC96" s="5"/>
      <c r="NQD96" s="5"/>
      <c r="NQE96" s="5"/>
      <c r="NQF96" s="5"/>
      <c r="NQG96" s="5"/>
      <c r="NQH96" s="5"/>
      <c r="NQI96" s="5"/>
      <c r="NQJ96" s="5"/>
      <c r="NQK96" s="5"/>
      <c r="NQL96" s="5"/>
      <c r="NQM96" s="5"/>
      <c r="NQN96" s="5"/>
      <c r="NQO96" s="5"/>
      <c r="NQP96" s="5"/>
      <c r="NQQ96" s="5"/>
      <c r="NQR96" s="5"/>
      <c r="NQS96" s="5"/>
      <c r="NQT96" s="5"/>
      <c r="NQU96" s="5"/>
      <c r="NQV96" s="5"/>
      <c r="NQW96" s="5"/>
      <c r="NQX96" s="5"/>
      <c r="NQY96" s="5"/>
      <c r="NQZ96" s="5"/>
      <c r="NRA96" s="5"/>
      <c r="NRB96" s="5"/>
      <c r="NRC96" s="5"/>
      <c r="NRD96" s="5"/>
      <c r="NRE96" s="5"/>
      <c r="NRF96" s="5"/>
      <c r="NRG96" s="5"/>
      <c r="NRH96" s="5"/>
      <c r="NRI96" s="5"/>
      <c r="NRJ96" s="5"/>
      <c r="NRK96" s="5"/>
      <c r="NRL96" s="5"/>
      <c r="NRM96" s="5"/>
      <c r="NRN96" s="5"/>
      <c r="NRO96" s="5"/>
      <c r="NRP96" s="5"/>
      <c r="NRQ96" s="5"/>
      <c r="NRR96" s="5"/>
      <c r="NRS96" s="5"/>
      <c r="NRT96" s="5"/>
      <c r="NRU96" s="5"/>
      <c r="NRV96" s="5"/>
      <c r="NRW96" s="5"/>
      <c r="NRX96" s="5"/>
      <c r="NRY96" s="5"/>
      <c r="NRZ96" s="5"/>
      <c r="NSA96" s="5"/>
      <c r="NSB96" s="5"/>
      <c r="NSC96" s="5"/>
      <c r="NSD96" s="5"/>
      <c r="NSE96" s="5"/>
      <c r="NSF96" s="5"/>
      <c r="NSG96" s="5"/>
      <c r="NSH96" s="5"/>
      <c r="NSI96" s="5"/>
      <c r="NSJ96" s="5"/>
      <c r="NSK96" s="5"/>
      <c r="NSL96" s="5"/>
      <c r="NSM96" s="5"/>
      <c r="NSN96" s="5"/>
      <c r="NSO96" s="5"/>
      <c r="NSP96" s="5"/>
      <c r="NSQ96" s="5"/>
      <c r="NSR96" s="5"/>
      <c r="NSS96" s="5"/>
      <c r="NST96" s="5"/>
      <c r="NSU96" s="5"/>
      <c r="NSV96" s="5"/>
      <c r="NSW96" s="5"/>
      <c r="NSX96" s="5"/>
      <c r="NSY96" s="5"/>
      <c r="NSZ96" s="5"/>
      <c r="NTA96" s="5"/>
      <c r="NTB96" s="5"/>
      <c r="NTC96" s="5"/>
      <c r="NTD96" s="5"/>
      <c r="NTE96" s="5"/>
      <c r="NTF96" s="5"/>
      <c r="NTG96" s="5"/>
      <c r="NTH96" s="5"/>
      <c r="NTI96" s="5"/>
      <c r="NTJ96" s="5"/>
      <c r="NTK96" s="5"/>
      <c r="NTL96" s="5"/>
      <c r="NTM96" s="5"/>
      <c r="NTN96" s="5"/>
      <c r="NTO96" s="5"/>
      <c r="NTP96" s="5"/>
      <c r="NTQ96" s="5"/>
      <c r="NTR96" s="5"/>
      <c r="NTS96" s="5"/>
      <c r="NTT96" s="5"/>
      <c r="NTU96" s="5"/>
      <c r="NTV96" s="5"/>
      <c r="NTW96" s="5"/>
      <c r="NTX96" s="5"/>
      <c r="NTY96" s="5"/>
      <c r="NTZ96" s="5"/>
      <c r="NUA96" s="5"/>
      <c r="NUB96" s="5"/>
      <c r="NUC96" s="5"/>
      <c r="NUD96" s="5"/>
      <c r="NUE96" s="5"/>
      <c r="NUF96" s="5"/>
      <c r="NUG96" s="5"/>
      <c r="NUH96" s="5"/>
      <c r="NUI96" s="5"/>
      <c r="NUJ96" s="5"/>
      <c r="NUK96" s="5"/>
      <c r="NUL96" s="5"/>
      <c r="NUM96" s="5"/>
      <c r="NUN96" s="5"/>
      <c r="NUO96" s="5"/>
      <c r="NUP96" s="5"/>
      <c r="NUQ96" s="5"/>
      <c r="NUR96" s="5"/>
      <c r="NUS96" s="5"/>
      <c r="NUT96" s="5"/>
      <c r="NUU96" s="5"/>
      <c r="NUV96" s="5"/>
      <c r="NUW96" s="5"/>
      <c r="NUX96" s="5"/>
      <c r="NUY96" s="5"/>
      <c r="NUZ96" s="5"/>
      <c r="NVA96" s="5"/>
      <c r="NVB96" s="5"/>
      <c r="NVC96" s="5"/>
      <c r="NVD96" s="5"/>
      <c r="NVE96" s="5"/>
      <c r="NVF96" s="5"/>
      <c r="NVG96" s="5"/>
      <c r="NVH96" s="5"/>
      <c r="NVI96" s="5"/>
      <c r="NVJ96" s="5"/>
      <c r="NVK96" s="5"/>
      <c r="NVL96" s="5"/>
      <c r="NVM96" s="5"/>
      <c r="NVN96" s="5"/>
      <c r="NVO96" s="5"/>
      <c r="NVP96" s="5"/>
      <c r="NVQ96" s="5"/>
      <c r="NVR96" s="5"/>
      <c r="NVS96" s="5"/>
      <c r="NVT96" s="5"/>
      <c r="NVU96" s="5"/>
      <c r="NVV96" s="5"/>
      <c r="NVW96" s="5"/>
      <c r="NVX96" s="5"/>
      <c r="NVY96" s="5"/>
      <c r="NVZ96" s="5"/>
      <c r="NWA96" s="5"/>
      <c r="NWB96" s="5"/>
      <c r="NWC96" s="5"/>
      <c r="NWD96" s="5"/>
      <c r="NWE96" s="5"/>
      <c r="NWF96" s="5"/>
      <c r="NWG96" s="5"/>
      <c r="NWH96" s="5"/>
      <c r="NWI96" s="5"/>
      <c r="NWJ96" s="5"/>
      <c r="NWK96" s="5"/>
      <c r="NWL96" s="5"/>
      <c r="NWM96" s="5"/>
      <c r="NWN96" s="5"/>
      <c r="NWO96" s="5"/>
      <c r="NWP96" s="5"/>
      <c r="NWQ96" s="5"/>
      <c r="NWR96" s="5"/>
      <c r="NWS96" s="5"/>
      <c r="NWT96" s="5"/>
      <c r="NWU96" s="5"/>
      <c r="NWV96" s="5"/>
      <c r="NWW96" s="5"/>
      <c r="NWX96" s="5"/>
      <c r="NWY96" s="5"/>
      <c r="NWZ96" s="5"/>
      <c r="NXA96" s="5"/>
      <c r="NXB96" s="5"/>
      <c r="NXC96" s="5"/>
      <c r="NXD96" s="5"/>
      <c r="NXE96" s="5"/>
      <c r="NXF96" s="5"/>
      <c r="NXG96" s="5"/>
      <c r="NXH96" s="5"/>
      <c r="NXI96" s="5"/>
      <c r="NXJ96" s="5"/>
      <c r="NXK96" s="5"/>
      <c r="NXL96" s="5"/>
      <c r="NXM96" s="5"/>
      <c r="NXN96" s="5"/>
      <c r="NXO96" s="5"/>
      <c r="NXP96" s="5"/>
      <c r="NXQ96" s="5"/>
      <c r="NXR96" s="5"/>
      <c r="NXS96" s="5"/>
      <c r="NXT96" s="5"/>
      <c r="NXU96" s="5"/>
      <c r="NXV96" s="5"/>
      <c r="NXW96" s="5"/>
      <c r="NXX96" s="5"/>
      <c r="NXY96" s="5"/>
      <c r="NXZ96" s="5"/>
      <c r="NYA96" s="5"/>
      <c r="NYB96" s="5"/>
      <c r="NYC96" s="5"/>
      <c r="NYD96" s="5"/>
      <c r="NYE96" s="5"/>
      <c r="NYF96" s="5"/>
      <c r="NYG96" s="5"/>
      <c r="NYH96" s="5"/>
      <c r="NYI96" s="5"/>
      <c r="NYJ96" s="5"/>
      <c r="NYK96" s="5"/>
      <c r="NYL96" s="5"/>
      <c r="NYM96" s="5"/>
      <c r="NYN96" s="5"/>
      <c r="NYO96" s="5"/>
      <c r="NYP96" s="5"/>
      <c r="NYQ96" s="5"/>
      <c r="NYR96" s="5"/>
      <c r="NYS96" s="5"/>
      <c r="NYT96" s="5"/>
      <c r="NYU96" s="5"/>
      <c r="NYV96" s="5"/>
      <c r="NYW96" s="5"/>
      <c r="NYX96" s="5"/>
      <c r="NYY96" s="5"/>
      <c r="NYZ96" s="5"/>
      <c r="NZA96" s="5"/>
      <c r="NZB96" s="5"/>
      <c r="NZC96" s="5"/>
      <c r="NZD96" s="5"/>
      <c r="NZE96" s="5"/>
      <c r="NZF96" s="5"/>
      <c r="NZG96" s="5"/>
      <c r="NZH96" s="5"/>
      <c r="NZI96" s="5"/>
      <c r="NZJ96" s="5"/>
      <c r="NZK96" s="5"/>
      <c r="NZL96" s="5"/>
      <c r="NZM96" s="5"/>
      <c r="NZN96" s="5"/>
      <c r="NZO96" s="5"/>
      <c r="NZP96" s="5"/>
      <c r="NZQ96" s="5"/>
      <c r="NZR96" s="5"/>
      <c r="NZS96" s="5"/>
      <c r="NZT96" s="5"/>
      <c r="NZU96" s="5"/>
      <c r="NZV96" s="5"/>
      <c r="NZW96" s="5"/>
      <c r="NZX96" s="5"/>
      <c r="NZY96" s="5"/>
      <c r="NZZ96" s="5"/>
      <c r="OAA96" s="5"/>
      <c r="OAB96" s="5"/>
      <c r="OAC96" s="5"/>
      <c r="OAD96" s="5"/>
      <c r="OAE96" s="5"/>
      <c r="OAF96" s="5"/>
      <c r="OAG96" s="5"/>
      <c r="OAH96" s="5"/>
      <c r="OAI96" s="5"/>
      <c r="OAJ96" s="5"/>
      <c r="OAK96" s="5"/>
      <c r="OAL96" s="5"/>
      <c r="OAM96" s="5"/>
      <c r="OAN96" s="5"/>
      <c r="OAO96" s="5"/>
      <c r="OAP96" s="5"/>
      <c r="OAQ96" s="5"/>
      <c r="OAR96" s="5"/>
      <c r="OAS96" s="5"/>
      <c r="OAT96" s="5"/>
      <c r="OAU96" s="5"/>
      <c r="OAV96" s="5"/>
      <c r="OAW96" s="5"/>
      <c r="OAX96" s="5"/>
      <c r="OAY96" s="5"/>
      <c r="OAZ96" s="5"/>
      <c r="OBA96" s="5"/>
      <c r="OBB96" s="5"/>
      <c r="OBC96" s="5"/>
      <c r="OBD96" s="5"/>
      <c r="OBE96" s="5"/>
      <c r="OBF96" s="5"/>
      <c r="OBG96" s="5"/>
      <c r="OBH96" s="5"/>
      <c r="OBI96" s="5"/>
      <c r="OBJ96" s="5"/>
      <c r="OBK96" s="5"/>
      <c r="OBL96" s="5"/>
      <c r="OBM96" s="5"/>
      <c r="OBN96" s="5"/>
      <c r="OBO96" s="5"/>
      <c r="OBP96" s="5"/>
      <c r="OBQ96" s="5"/>
      <c r="OBR96" s="5"/>
      <c r="OBS96" s="5"/>
      <c r="OBT96" s="5"/>
      <c r="OBU96" s="5"/>
      <c r="OBV96" s="5"/>
      <c r="OBW96" s="5"/>
      <c r="OBX96" s="5"/>
      <c r="OBY96" s="5"/>
      <c r="OBZ96" s="5"/>
      <c r="OCA96" s="5"/>
      <c r="OCB96" s="5"/>
      <c r="OCC96" s="5"/>
      <c r="OCD96" s="5"/>
      <c r="OCE96" s="5"/>
      <c r="OCF96" s="5"/>
      <c r="OCG96" s="5"/>
      <c r="OCH96" s="5"/>
      <c r="OCI96" s="5"/>
      <c r="OCJ96" s="5"/>
      <c r="OCK96" s="5"/>
      <c r="OCL96" s="5"/>
      <c r="OCM96" s="5"/>
      <c r="OCN96" s="5"/>
      <c r="OCO96" s="5"/>
      <c r="OCP96" s="5"/>
      <c r="OCQ96" s="5"/>
      <c r="OCR96" s="5"/>
      <c r="OCS96" s="5"/>
      <c r="OCT96" s="5"/>
      <c r="OCU96" s="5"/>
      <c r="OCV96" s="5"/>
      <c r="OCW96" s="5"/>
      <c r="OCX96" s="5"/>
      <c r="OCY96" s="5"/>
      <c r="OCZ96" s="5"/>
      <c r="ODA96" s="5"/>
      <c r="ODB96" s="5"/>
      <c r="ODC96" s="5"/>
      <c r="ODD96" s="5"/>
      <c r="ODE96" s="5"/>
      <c r="ODF96" s="5"/>
      <c r="ODG96" s="5"/>
      <c r="ODH96" s="5"/>
      <c r="ODI96" s="5"/>
      <c r="ODJ96" s="5"/>
      <c r="ODK96" s="5"/>
      <c r="ODL96" s="5"/>
      <c r="ODM96" s="5"/>
      <c r="ODN96" s="5"/>
      <c r="ODO96" s="5"/>
      <c r="ODP96" s="5"/>
      <c r="ODQ96" s="5"/>
      <c r="ODR96" s="5"/>
      <c r="ODS96" s="5"/>
      <c r="ODT96" s="5"/>
      <c r="ODU96" s="5"/>
      <c r="ODV96" s="5"/>
      <c r="ODW96" s="5"/>
      <c r="ODX96" s="5"/>
      <c r="ODY96" s="5"/>
      <c r="ODZ96" s="5"/>
      <c r="OEA96" s="5"/>
      <c r="OEB96" s="5"/>
      <c r="OEC96" s="5"/>
      <c r="OED96" s="5"/>
      <c r="OEE96" s="5"/>
      <c r="OEF96" s="5"/>
      <c r="OEG96" s="5"/>
      <c r="OEH96" s="5"/>
      <c r="OEI96" s="5"/>
      <c r="OEJ96" s="5"/>
      <c r="OEK96" s="5"/>
      <c r="OEL96" s="5"/>
      <c r="OEM96" s="5"/>
      <c r="OEN96" s="5"/>
      <c r="OEO96" s="5"/>
      <c r="OEP96" s="5"/>
      <c r="OEQ96" s="5"/>
      <c r="OER96" s="5"/>
      <c r="OES96" s="5"/>
      <c r="OET96" s="5"/>
      <c r="OEU96" s="5"/>
      <c r="OEV96" s="5"/>
      <c r="OEW96" s="5"/>
      <c r="OEX96" s="5"/>
      <c r="OEY96" s="5"/>
      <c r="OEZ96" s="5"/>
      <c r="OFA96" s="5"/>
      <c r="OFB96" s="5"/>
      <c r="OFC96" s="5"/>
      <c r="OFD96" s="5"/>
      <c r="OFE96" s="5"/>
      <c r="OFF96" s="5"/>
      <c r="OFG96" s="5"/>
      <c r="OFH96" s="5"/>
      <c r="OFI96" s="5"/>
      <c r="OFJ96" s="5"/>
      <c r="OFK96" s="5"/>
      <c r="OFL96" s="5"/>
      <c r="OFM96" s="5"/>
      <c r="OFN96" s="5"/>
      <c r="OFO96" s="5"/>
      <c r="OFP96" s="5"/>
      <c r="OFQ96" s="5"/>
      <c r="OFR96" s="5"/>
      <c r="OFS96" s="5"/>
      <c r="OFT96" s="5"/>
      <c r="OFU96" s="5"/>
      <c r="OFV96" s="5"/>
      <c r="OFW96" s="5"/>
      <c r="OFX96" s="5"/>
      <c r="OFY96" s="5"/>
      <c r="OFZ96" s="5"/>
      <c r="OGA96" s="5"/>
      <c r="OGB96" s="5"/>
      <c r="OGC96" s="5"/>
      <c r="OGD96" s="5"/>
      <c r="OGE96" s="5"/>
      <c r="OGF96" s="5"/>
      <c r="OGG96" s="5"/>
      <c r="OGH96" s="5"/>
      <c r="OGI96" s="5"/>
      <c r="OGJ96" s="5"/>
      <c r="OGK96" s="5"/>
      <c r="OGL96" s="5"/>
      <c r="OGM96" s="5"/>
      <c r="OGN96" s="5"/>
      <c r="OGO96" s="5"/>
      <c r="OGP96" s="5"/>
      <c r="OGQ96" s="5"/>
      <c r="OGR96" s="5"/>
      <c r="OGS96" s="5"/>
      <c r="OGT96" s="5"/>
      <c r="OGU96" s="5"/>
      <c r="OGV96" s="5"/>
      <c r="OGW96" s="5"/>
      <c r="OGX96" s="5"/>
      <c r="OGY96" s="5"/>
      <c r="OGZ96" s="5"/>
      <c r="OHA96" s="5"/>
      <c r="OHB96" s="5"/>
      <c r="OHC96" s="5"/>
      <c r="OHD96" s="5"/>
      <c r="OHE96" s="5"/>
      <c r="OHF96" s="5"/>
      <c r="OHG96" s="5"/>
      <c r="OHH96" s="5"/>
      <c r="OHI96" s="5"/>
      <c r="OHJ96" s="5"/>
      <c r="OHK96" s="5"/>
      <c r="OHL96" s="5"/>
      <c r="OHM96" s="5"/>
      <c r="OHN96" s="5"/>
      <c r="OHO96" s="5"/>
      <c r="OHP96" s="5"/>
      <c r="OHQ96" s="5"/>
      <c r="OHR96" s="5"/>
      <c r="OHS96" s="5"/>
      <c r="OHT96" s="5"/>
      <c r="OHU96" s="5"/>
      <c r="OHV96" s="5"/>
      <c r="OHW96" s="5"/>
      <c r="OHX96" s="5"/>
      <c r="OHY96" s="5"/>
      <c r="OHZ96" s="5"/>
      <c r="OIA96" s="5"/>
      <c r="OIB96" s="5"/>
      <c r="OIC96" s="5"/>
      <c r="OID96" s="5"/>
      <c r="OIE96" s="5"/>
      <c r="OIF96" s="5"/>
      <c r="OIG96" s="5"/>
      <c r="OIH96" s="5"/>
      <c r="OII96" s="5"/>
      <c r="OIJ96" s="5"/>
      <c r="OIK96" s="5"/>
      <c r="OIL96" s="5"/>
      <c r="OIM96" s="5"/>
      <c r="OIN96" s="5"/>
      <c r="OIO96" s="5"/>
      <c r="OIP96" s="5"/>
      <c r="OIQ96" s="5"/>
      <c r="OIR96" s="5"/>
      <c r="OIS96" s="5"/>
      <c r="OIT96" s="5"/>
      <c r="OIU96" s="5"/>
      <c r="OIV96" s="5"/>
      <c r="OIW96" s="5"/>
      <c r="OIX96" s="5"/>
      <c r="OIY96" s="5"/>
      <c r="OIZ96" s="5"/>
      <c r="OJA96" s="5"/>
      <c r="OJB96" s="5"/>
      <c r="OJC96" s="5"/>
      <c r="OJD96" s="5"/>
      <c r="OJE96" s="5"/>
      <c r="OJF96" s="5"/>
      <c r="OJG96" s="5"/>
      <c r="OJH96" s="5"/>
      <c r="OJI96" s="5"/>
      <c r="OJJ96" s="5"/>
      <c r="OJK96" s="5"/>
      <c r="OJL96" s="5"/>
      <c r="OJM96" s="5"/>
      <c r="OJN96" s="5"/>
      <c r="OJO96" s="5"/>
      <c r="OJP96" s="5"/>
      <c r="OJQ96" s="5"/>
      <c r="OJR96" s="5"/>
      <c r="OJS96" s="5"/>
      <c r="OJT96" s="5"/>
      <c r="OJU96" s="5"/>
      <c r="OJV96" s="5"/>
      <c r="OJW96" s="5"/>
      <c r="OJX96" s="5"/>
      <c r="OJY96" s="5"/>
      <c r="OJZ96" s="5"/>
      <c r="OKA96" s="5"/>
      <c r="OKB96" s="5"/>
      <c r="OKC96" s="5"/>
      <c r="OKD96" s="5"/>
      <c r="OKE96" s="5"/>
      <c r="OKF96" s="5"/>
      <c r="OKG96" s="5"/>
      <c r="OKH96" s="5"/>
      <c r="OKI96" s="5"/>
      <c r="OKJ96" s="5"/>
      <c r="OKK96" s="5"/>
      <c r="OKL96" s="5"/>
      <c r="OKM96" s="5"/>
      <c r="OKN96" s="5"/>
      <c r="OKO96" s="5"/>
      <c r="OKP96" s="5"/>
      <c r="OKQ96" s="5"/>
      <c r="OKR96" s="5"/>
      <c r="OKS96" s="5"/>
      <c r="OKT96" s="5"/>
      <c r="OKU96" s="5"/>
      <c r="OKV96" s="5"/>
      <c r="OKW96" s="5"/>
      <c r="OKX96" s="5"/>
      <c r="OKY96" s="5"/>
      <c r="OKZ96" s="5"/>
      <c r="OLA96" s="5"/>
      <c r="OLB96" s="5"/>
      <c r="OLC96" s="5"/>
      <c r="OLD96" s="5"/>
      <c r="OLE96" s="5"/>
      <c r="OLF96" s="5"/>
      <c r="OLG96" s="5"/>
      <c r="OLH96" s="5"/>
      <c r="OLI96" s="5"/>
      <c r="OLJ96" s="5"/>
      <c r="OLK96" s="5"/>
      <c r="OLL96" s="5"/>
      <c r="OLM96" s="5"/>
      <c r="OLN96" s="5"/>
      <c r="OLO96" s="5"/>
      <c r="OLP96" s="5"/>
      <c r="OLQ96" s="5"/>
      <c r="OLR96" s="5"/>
      <c r="OLS96" s="5"/>
      <c r="OLT96" s="5"/>
      <c r="OLU96" s="5"/>
      <c r="OLV96" s="5"/>
      <c r="OLW96" s="5"/>
      <c r="OLX96" s="5"/>
      <c r="OLY96" s="5"/>
      <c r="OLZ96" s="5"/>
      <c r="OMA96" s="5"/>
      <c r="OMB96" s="5"/>
      <c r="OMC96" s="5"/>
      <c r="OMD96" s="5"/>
      <c r="OME96" s="5"/>
      <c r="OMF96" s="5"/>
      <c r="OMG96" s="5"/>
      <c r="OMH96" s="5"/>
      <c r="OMI96" s="5"/>
      <c r="OMJ96" s="5"/>
      <c r="OMK96" s="5"/>
      <c r="OML96" s="5"/>
      <c r="OMM96" s="5"/>
      <c r="OMN96" s="5"/>
      <c r="OMO96" s="5"/>
      <c r="OMP96" s="5"/>
      <c r="OMQ96" s="5"/>
      <c r="OMR96" s="5"/>
      <c r="OMS96" s="5"/>
      <c r="OMT96" s="5"/>
      <c r="OMU96" s="5"/>
      <c r="OMV96" s="5"/>
      <c r="OMW96" s="5"/>
      <c r="OMX96" s="5"/>
      <c r="OMY96" s="5"/>
      <c r="OMZ96" s="5"/>
      <c r="ONA96" s="5"/>
      <c r="ONB96" s="5"/>
      <c r="ONC96" s="5"/>
      <c r="OND96" s="5"/>
      <c r="ONE96" s="5"/>
      <c r="ONF96" s="5"/>
      <c r="ONG96" s="5"/>
      <c r="ONH96" s="5"/>
      <c r="ONI96" s="5"/>
      <c r="ONJ96" s="5"/>
      <c r="ONK96" s="5"/>
      <c r="ONL96" s="5"/>
      <c r="ONM96" s="5"/>
      <c r="ONN96" s="5"/>
      <c r="ONO96" s="5"/>
      <c r="ONP96" s="5"/>
      <c r="ONQ96" s="5"/>
      <c r="ONR96" s="5"/>
      <c r="ONS96" s="5"/>
      <c r="ONT96" s="5"/>
      <c r="ONU96" s="5"/>
      <c r="ONV96" s="5"/>
      <c r="ONW96" s="5"/>
      <c r="ONX96" s="5"/>
      <c r="ONY96" s="5"/>
      <c r="ONZ96" s="5"/>
      <c r="OOA96" s="5"/>
      <c r="OOB96" s="5"/>
      <c r="OOC96" s="5"/>
      <c r="OOD96" s="5"/>
      <c r="OOE96" s="5"/>
      <c r="OOF96" s="5"/>
      <c r="OOG96" s="5"/>
      <c r="OOH96" s="5"/>
      <c r="OOI96" s="5"/>
      <c r="OOJ96" s="5"/>
      <c r="OOK96" s="5"/>
      <c r="OOL96" s="5"/>
      <c r="OOM96" s="5"/>
      <c r="OON96" s="5"/>
      <c r="OOO96" s="5"/>
      <c r="OOP96" s="5"/>
      <c r="OOQ96" s="5"/>
      <c r="OOR96" s="5"/>
      <c r="OOS96" s="5"/>
      <c r="OOT96" s="5"/>
      <c r="OOU96" s="5"/>
      <c r="OOV96" s="5"/>
      <c r="OOW96" s="5"/>
      <c r="OOX96" s="5"/>
      <c r="OOY96" s="5"/>
      <c r="OOZ96" s="5"/>
      <c r="OPA96" s="5"/>
      <c r="OPB96" s="5"/>
      <c r="OPC96" s="5"/>
      <c r="OPD96" s="5"/>
      <c r="OPE96" s="5"/>
      <c r="OPF96" s="5"/>
      <c r="OPG96" s="5"/>
      <c r="OPH96" s="5"/>
      <c r="OPI96" s="5"/>
      <c r="OPJ96" s="5"/>
      <c r="OPK96" s="5"/>
      <c r="OPL96" s="5"/>
      <c r="OPM96" s="5"/>
      <c r="OPN96" s="5"/>
      <c r="OPO96" s="5"/>
      <c r="OPP96" s="5"/>
      <c r="OPQ96" s="5"/>
      <c r="OPR96" s="5"/>
      <c r="OPS96" s="5"/>
      <c r="OPT96" s="5"/>
      <c r="OPU96" s="5"/>
      <c r="OPV96" s="5"/>
      <c r="OPW96" s="5"/>
      <c r="OPX96" s="5"/>
      <c r="OPY96" s="5"/>
      <c r="OPZ96" s="5"/>
      <c r="OQA96" s="5"/>
      <c r="OQB96" s="5"/>
      <c r="OQC96" s="5"/>
      <c r="OQD96" s="5"/>
      <c r="OQE96" s="5"/>
      <c r="OQF96" s="5"/>
      <c r="OQG96" s="5"/>
      <c r="OQH96" s="5"/>
      <c r="OQI96" s="5"/>
      <c r="OQJ96" s="5"/>
      <c r="OQK96" s="5"/>
      <c r="OQL96" s="5"/>
      <c r="OQM96" s="5"/>
      <c r="OQN96" s="5"/>
      <c r="OQO96" s="5"/>
      <c r="OQP96" s="5"/>
      <c r="OQQ96" s="5"/>
      <c r="OQR96" s="5"/>
      <c r="OQS96" s="5"/>
      <c r="OQT96" s="5"/>
      <c r="OQU96" s="5"/>
      <c r="OQV96" s="5"/>
      <c r="OQW96" s="5"/>
      <c r="OQX96" s="5"/>
      <c r="OQY96" s="5"/>
      <c r="OQZ96" s="5"/>
      <c r="ORA96" s="5"/>
      <c r="ORB96" s="5"/>
      <c r="ORC96" s="5"/>
      <c r="ORD96" s="5"/>
      <c r="ORE96" s="5"/>
      <c r="ORF96" s="5"/>
      <c r="ORG96" s="5"/>
      <c r="ORH96" s="5"/>
      <c r="ORI96" s="5"/>
      <c r="ORJ96" s="5"/>
      <c r="ORK96" s="5"/>
      <c r="ORL96" s="5"/>
      <c r="ORM96" s="5"/>
      <c r="ORN96" s="5"/>
      <c r="ORO96" s="5"/>
      <c r="ORP96" s="5"/>
      <c r="ORQ96" s="5"/>
      <c r="ORR96" s="5"/>
      <c r="ORS96" s="5"/>
      <c r="ORT96" s="5"/>
      <c r="ORU96" s="5"/>
      <c r="ORV96" s="5"/>
      <c r="ORW96" s="5"/>
      <c r="ORX96" s="5"/>
      <c r="ORY96" s="5"/>
      <c r="ORZ96" s="5"/>
      <c r="OSA96" s="5"/>
      <c r="OSB96" s="5"/>
      <c r="OSC96" s="5"/>
      <c r="OSD96" s="5"/>
      <c r="OSE96" s="5"/>
      <c r="OSF96" s="5"/>
      <c r="OSG96" s="5"/>
      <c r="OSH96" s="5"/>
      <c r="OSI96" s="5"/>
      <c r="OSJ96" s="5"/>
      <c r="OSK96" s="5"/>
      <c r="OSL96" s="5"/>
      <c r="OSM96" s="5"/>
      <c r="OSN96" s="5"/>
      <c r="OSO96" s="5"/>
      <c r="OSP96" s="5"/>
      <c r="OSQ96" s="5"/>
      <c r="OSR96" s="5"/>
      <c r="OSS96" s="5"/>
      <c r="OST96" s="5"/>
      <c r="OSU96" s="5"/>
      <c r="OSV96" s="5"/>
      <c r="OSW96" s="5"/>
      <c r="OSX96" s="5"/>
      <c r="OSY96" s="5"/>
      <c r="OSZ96" s="5"/>
      <c r="OTA96" s="5"/>
      <c r="OTB96" s="5"/>
      <c r="OTC96" s="5"/>
      <c r="OTD96" s="5"/>
      <c r="OTE96" s="5"/>
      <c r="OTF96" s="5"/>
      <c r="OTG96" s="5"/>
      <c r="OTH96" s="5"/>
      <c r="OTI96" s="5"/>
      <c r="OTJ96" s="5"/>
      <c r="OTK96" s="5"/>
      <c r="OTL96" s="5"/>
      <c r="OTM96" s="5"/>
      <c r="OTN96" s="5"/>
      <c r="OTO96" s="5"/>
      <c r="OTP96" s="5"/>
      <c r="OTQ96" s="5"/>
      <c r="OTR96" s="5"/>
      <c r="OTS96" s="5"/>
      <c r="OTT96" s="5"/>
      <c r="OTU96" s="5"/>
      <c r="OTV96" s="5"/>
      <c r="OTW96" s="5"/>
      <c r="OTX96" s="5"/>
      <c r="OTY96" s="5"/>
      <c r="OTZ96" s="5"/>
      <c r="OUA96" s="5"/>
      <c r="OUB96" s="5"/>
      <c r="OUC96" s="5"/>
      <c r="OUD96" s="5"/>
      <c r="OUE96" s="5"/>
      <c r="OUF96" s="5"/>
      <c r="OUG96" s="5"/>
      <c r="OUH96" s="5"/>
      <c r="OUI96" s="5"/>
      <c r="OUJ96" s="5"/>
      <c r="OUK96" s="5"/>
      <c r="OUL96" s="5"/>
      <c r="OUM96" s="5"/>
      <c r="OUN96" s="5"/>
      <c r="OUO96" s="5"/>
      <c r="OUP96" s="5"/>
      <c r="OUQ96" s="5"/>
      <c r="OUR96" s="5"/>
      <c r="OUS96" s="5"/>
      <c r="OUT96" s="5"/>
      <c r="OUU96" s="5"/>
      <c r="OUV96" s="5"/>
      <c r="OUW96" s="5"/>
      <c r="OUX96" s="5"/>
      <c r="OUY96" s="5"/>
      <c r="OUZ96" s="5"/>
      <c r="OVA96" s="5"/>
      <c r="OVB96" s="5"/>
      <c r="OVC96" s="5"/>
      <c r="OVD96" s="5"/>
      <c r="OVE96" s="5"/>
      <c r="OVF96" s="5"/>
      <c r="OVG96" s="5"/>
      <c r="OVH96" s="5"/>
      <c r="OVI96" s="5"/>
      <c r="OVJ96" s="5"/>
      <c r="OVK96" s="5"/>
      <c r="OVL96" s="5"/>
      <c r="OVM96" s="5"/>
      <c r="OVN96" s="5"/>
      <c r="OVO96" s="5"/>
      <c r="OVP96" s="5"/>
      <c r="OVQ96" s="5"/>
      <c r="OVR96" s="5"/>
      <c r="OVS96" s="5"/>
      <c r="OVT96" s="5"/>
      <c r="OVU96" s="5"/>
      <c r="OVV96" s="5"/>
      <c r="OVW96" s="5"/>
      <c r="OVX96" s="5"/>
      <c r="OVY96" s="5"/>
      <c r="OVZ96" s="5"/>
      <c r="OWA96" s="5"/>
      <c r="OWB96" s="5"/>
      <c r="OWC96" s="5"/>
      <c r="OWD96" s="5"/>
      <c r="OWE96" s="5"/>
      <c r="OWF96" s="5"/>
      <c r="OWG96" s="5"/>
      <c r="OWH96" s="5"/>
      <c r="OWI96" s="5"/>
      <c r="OWJ96" s="5"/>
      <c r="OWK96" s="5"/>
      <c r="OWL96" s="5"/>
      <c r="OWM96" s="5"/>
      <c r="OWN96" s="5"/>
      <c r="OWO96" s="5"/>
      <c r="OWP96" s="5"/>
      <c r="OWQ96" s="5"/>
      <c r="OWR96" s="5"/>
      <c r="OWS96" s="5"/>
      <c r="OWT96" s="5"/>
      <c r="OWU96" s="5"/>
      <c r="OWV96" s="5"/>
      <c r="OWW96" s="5"/>
      <c r="OWX96" s="5"/>
      <c r="OWY96" s="5"/>
      <c r="OWZ96" s="5"/>
      <c r="OXA96" s="5"/>
      <c r="OXB96" s="5"/>
      <c r="OXC96" s="5"/>
      <c r="OXD96" s="5"/>
      <c r="OXE96" s="5"/>
      <c r="OXF96" s="5"/>
      <c r="OXG96" s="5"/>
      <c r="OXH96" s="5"/>
      <c r="OXI96" s="5"/>
      <c r="OXJ96" s="5"/>
      <c r="OXK96" s="5"/>
      <c r="OXL96" s="5"/>
      <c r="OXM96" s="5"/>
      <c r="OXN96" s="5"/>
      <c r="OXO96" s="5"/>
      <c r="OXP96" s="5"/>
      <c r="OXQ96" s="5"/>
      <c r="OXR96" s="5"/>
      <c r="OXS96" s="5"/>
      <c r="OXT96" s="5"/>
      <c r="OXU96" s="5"/>
      <c r="OXV96" s="5"/>
      <c r="OXW96" s="5"/>
      <c r="OXX96" s="5"/>
      <c r="OXY96" s="5"/>
      <c r="OXZ96" s="5"/>
      <c r="OYA96" s="5"/>
      <c r="OYB96" s="5"/>
      <c r="OYC96" s="5"/>
      <c r="OYD96" s="5"/>
      <c r="OYE96" s="5"/>
      <c r="OYF96" s="5"/>
      <c r="OYG96" s="5"/>
      <c r="OYH96" s="5"/>
      <c r="OYI96" s="5"/>
      <c r="OYJ96" s="5"/>
      <c r="OYK96" s="5"/>
      <c r="OYL96" s="5"/>
      <c r="OYM96" s="5"/>
      <c r="OYN96" s="5"/>
      <c r="OYO96" s="5"/>
      <c r="OYP96" s="5"/>
      <c r="OYQ96" s="5"/>
      <c r="OYR96" s="5"/>
      <c r="OYS96" s="5"/>
      <c r="OYT96" s="5"/>
      <c r="OYU96" s="5"/>
      <c r="OYV96" s="5"/>
      <c r="OYW96" s="5"/>
      <c r="OYX96" s="5"/>
      <c r="OYY96" s="5"/>
      <c r="OYZ96" s="5"/>
      <c r="OZA96" s="5"/>
      <c r="OZB96" s="5"/>
      <c r="OZC96" s="5"/>
      <c r="OZD96" s="5"/>
      <c r="OZE96" s="5"/>
      <c r="OZF96" s="5"/>
      <c r="OZG96" s="5"/>
      <c r="OZH96" s="5"/>
      <c r="OZI96" s="5"/>
      <c r="OZJ96" s="5"/>
      <c r="OZK96" s="5"/>
      <c r="OZL96" s="5"/>
      <c r="OZM96" s="5"/>
      <c r="OZN96" s="5"/>
      <c r="OZO96" s="5"/>
      <c r="OZP96" s="5"/>
      <c r="OZQ96" s="5"/>
      <c r="OZR96" s="5"/>
      <c r="OZS96" s="5"/>
      <c r="OZT96" s="5"/>
      <c r="OZU96" s="5"/>
      <c r="OZV96" s="5"/>
      <c r="OZW96" s="5"/>
      <c r="OZX96" s="5"/>
      <c r="OZY96" s="5"/>
      <c r="OZZ96" s="5"/>
      <c r="PAA96" s="5"/>
      <c r="PAB96" s="5"/>
      <c r="PAC96" s="5"/>
      <c r="PAD96" s="5"/>
      <c r="PAE96" s="5"/>
      <c r="PAF96" s="5"/>
      <c r="PAG96" s="5"/>
      <c r="PAH96" s="5"/>
      <c r="PAI96" s="5"/>
      <c r="PAJ96" s="5"/>
      <c r="PAK96" s="5"/>
      <c r="PAL96" s="5"/>
      <c r="PAM96" s="5"/>
      <c r="PAN96" s="5"/>
      <c r="PAO96" s="5"/>
      <c r="PAP96" s="5"/>
      <c r="PAQ96" s="5"/>
      <c r="PAR96" s="5"/>
      <c r="PAS96" s="5"/>
      <c r="PAT96" s="5"/>
      <c r="PAU96" s="5"/>
      <c r="PAV96" s="5"/>
      <c r="PAW96" s="5"/>
      <c r="PAX96" s="5"/>
      <c r="PAY96" s="5"/>
      <c r="PAZ96" s="5"/>
      <c r="PBA96" s="5"/>
      <c r="PBB96" s="5"/>
      <c r="PBC96" s="5"/>
      <c r="PBD96" s="5"/>
      <c r="PBE96" s="5"/>
      <c r="PBF96" s="5"/>
      <c r="PBG96" s="5"/>
      <c r="PBH96" s="5"/>
      <c r="PBI96" s="5"/>
      <c r="PBJ96" s="5"/>
      <c r="PBK96" s="5"/>
      <c r="PBL96" s="5"/>
      <c r="PBM96" s="5"/>
      <c r="PBN96" s="5"/>
      <c r="PBO96" s="5"/>
      <c r="PBP96" s="5"/>
      <c r="PBQ96" s="5"/>
      <c r="PBR96" s="5"/>
      <c r="PBS96" s="5"/>
      <c r="PBT96" s="5"/>
      <c r="PBU96" s="5"/>
      <c r="PBV96" s="5"/>
      <c r="PBW96" s="5"/>
      <c r="PBX96" s="5"/>
      <c r="PBY96" s="5"/>
      <c r="PBZ96" s="5"/>
      <c r="PCA96" s="5"/>
      <c r="PCB96" s="5"/>
      <c r="PCC96" s="5"/>
      <c r="PCD96" s="5"/>
      <c r="PCE96" s="5"/>
      <c r="PCF96" s="5"/>
      <c r="PCG96" s="5"/>
      <c r="PCH96" s="5"/>
      <c r="PCI96" s="5"/>
      <c r="PCJ96" s="5"/>
      <c r="PCK96" s="5"/>
      <c r="PCL96" s="5"/>
      <c r="PCM96" s="5"/>
      <c r="PCN96" s="5"/>
      <c r="PCO96" s="5"/>
      <c r="PCP96" s="5"/>
      <c r="PCQ96" s="5"/>
      <c r="PCR96" s="5"/>
      <c r="PCS96" s="5"/>
      <c r="PCT96" s="5"/>
      <c r="PCU96" s="5"/>
      <c r="PCV96" s="5"/>
      <c r="PCW96" s="5"/>
      <c r="PCX96" s="5"/>
      <c r="PCY96" s="5"/>
      <c r="PCZ96" s="5"/>
      <c r="PDA96" s="5"/>
      <c r="PDB96" s="5"/>
      <c r="PDC96" s="5"/>
      <c r="PDD96" s="5"/>
      <c r="PDE96" s="5"/>
      <c r="PDF96" s="5"/>
      <c r="PDG96" s="5"/>
      <c r="PDH96" s="5"/>
      <c r="PDI96" s="5"/>
      <c r="PDJ96" s="5"/>
      <c r="PDK96" s="5"/>
      <c r="PDL96" s="5"/>
      <c r="PDM96" s="5"/>
      <c r="PDN96" s="5"/>
      <c r="PDO96" s="5"/>
      <c r="PDP96" s="5"/>
      <c r="PDQ96" s="5"/>
      <c r="PDR96" s="5"/>
      <c r="PDS96" s="5"/>
      <c r="PDT96" s="5"/>
      <c r="PDU96" s="5"/>
      <c r="PDV96" s="5"/>
      <c r="PDW96" s="5"/>
      <c r="PDX96" s="5"/>
      <c r="PDY96" s="5"/>
      <c r="PDZ96" s="5"/>
      <c r="PEA96" s="5"/>
      <c r="PEB96" s="5"/>
      <c r="PEC96" s="5"/>
      <c r="PED96" s="5"/>
      <c r="PEE96" s="5"/>
      <c r="PEF96" s="5"/>
      <c r="PEG96" s="5"/>
      <c r="PEH96" s="5"/>
      <c r="PEI96" s="5"/>
      <c r="PEJ96" s="5"/>
      <c r="PEK96" s="5"/>
      <c r="PEL96" s="5"/>
      <c r="PEM96" s="5"/>
      <c r="PEN96" s="5"/>
      <c r="PEO96" s="5"/>
      <c r="PEP96" s="5"/>
      <c r="PEQ96" s="5"/>
      <c r="PER96" s="5"/>
      <c r="PES96" s="5"/>
      <c r="PET96" s="5"/>
      <c r="PEU96" s="5"/>
      <c r="PEV96" s="5"/>
      <c r="PEW96" s="5"/>
      <c r="PEX96" s="5"/>
      <c r="PEY96" s="5"/>
      <c r="PEZ96" s="5"/>
      <c r="PFA96" s="5"/>
      <c r="PFB96" s="5"/>
      <c r="PFC96" s="5"/>
      <c r="PFD96" s="5"/>
      <c r="PFE96" s="5"/>
      <c r="PFF96" s="5"/>
      <c r="PFG96" s="5"/>
      <c r="PFH96" s="5"/>
      <c r="PFI96" s="5"/>
      <c r="PFJ96" s="5"/>
      <c r="PFK96" s="5"/>
      <c r="PFL96" s="5"/>
      <c r="PFM96" s="5"/>
      <c r="PFN96" s="5"/>
      <c r="PFO96" s="5"/>
      <c r="PFP96" s="5"/>
      <c r="PFQ96" s="5"/>
      <c r="PFR96" s="5"/>
      <c r="PFS96" s="5"/>
      <c r="PFT96" s="5"/>
      <c r="PFU96" s="5"/>
      <c r="PFV96" s="5"/>
      <c r="PFW96" s="5"/>
      <c r="PFX96" s="5"/>
      <c r="PFY96" s="5"/>
      <c r="PFZ96" s="5"/>
      <c r="PGA96" s="5"/>
      <c r="PGB96" s="5"/>
      <c r="PGC96" s="5"/>
      <c r="PGD96" s="5"/>
      <c r="PGE96" s="5"/>
      <c r="PGF96" s="5"/>
      <c r="PGG96" s="5"/>
      <c r="PGH96" s="5"/>
      <c r="PGI96" s="5"/>
      <c r="PGJ96" s="5"/>
      <c r="PGK96" s="5"/>
      <c r="PGL96" s="5"/>
      <c r="PGM96" s="5"/>
      <c r="PGN96" s="5"/>
      <c r="PGO96" s="5"/>
      <c r="PGP96" s="5"/>
      <c r="PGQ96" s="5"/>
      <c r="PGR96" s="5"/>
      <c r="PGS96" s="5"/>
      <c r="PGT96" s="5"/>
      <c r="PGU96" s="5"/>
      <c r="PGV96" s="5"/>
      <c r="PGW96" s="5"/>
      <c r="PGX96" s="5"/>
      <c r="PGY96" s="5"/>
      <c r="PGZ96" s="5"/>
      <c r="PHA96" s="5"/>
      <c r="PHB96" s="5"/>
      <c r="PHC96" s="5"/>
      <c r="PHD96" s="5"/>
      <c r="PHE96" s="5"/>
      <c r="PHF96" s="5"/>
      <c r="PHG96" s="5"/>
      <c r="PHH96" s="5"/>
      <c r="PHI96" s="5"/>
      <c r="PHJ96" s="5"/>
      <c r="PHK96" s="5"/>
      <c r="PHL96" s="5"/>
      <c r="PHM96" s="5"/>
      <c r="PHN96" s="5"/>
      <c r="PHO96" s="5"/>
      <c r="PHP96" s="5"/>
      <c r="PHQ96" s="5"/>
      <c r="PHR96" s="5"/>
      <c r="PHS96" s="5"/>
      <c r="PHT96" s="5"/>
      <c r="PHU96" s="5"/>
      <c r="PHV96" s="5"/>
      <c r="PHW96" s="5"/>
      <c r="PHX96" s="5"/>
      <c r="PHY96" s="5"/>
      <c r="PHZ96" s="5"/>
      <c r="PIA96" s="5"/>
      <c r="PIB96" s="5"/>
      <c r="PIC96" s="5"/>
      <c r="PID96" s="5"/>
      <c r="PIE96" s="5"/>
      <c r="PIF96" s="5"/>
      <c r="PIG96" s="5"/>
      <c r="PIH96" s="5"/>
      <c r="PII96" s="5"/>
      <c r="PIJ96" s="5"/>
      <c r="PIK96" s="5"/>
      <c r="PIL96" s="5"/>
      <c r="PIM96" s="5"/>
      <c r="PIN96" s="5"/>
      <c r="PIO96" s="5"/>
      <c r="PIP96" s="5"/>
      <c r="PIQ96" s="5"/>
      <c r="PIR96" s="5"/>
      <c r="PIS96" s="5"/>
      <c r="PIT96" s="5"/>
      <c r="PIU96" s="5"/>
      <c r="PIV96" s="5"/>
      <c r="PIW96" s="5"/>
      <c r="PIX96" s="5"/>
      <c r="PIY96" s="5"/>
      <c r="PIZ96" s="5"/>
      <c r="PJA96" s="5"/>
      <c r="PJB96" s="5"/>
      <c r="PJC96" s="5"/>
      <c r="PJD96" s="5"/>
      <c r="PJE96" s="5"/>
      <c r="PJF96" s="5"/>
      <c r="PJG96" s="5"/>
      <c r="PJH96" s="5"/>
      <c r="PJI96" s="5"/>
      <c r="PJJ96" s="5"/>
      <c r="PJK96" s="5"/>
      <c r="PJL96" s="5"/>
      <c r="PJM96" s="5"/>
      <c r="PJN96" s="5"/>
      <c r="PJO96" s="5"/>
      <c r="PJP96" s="5"/>
      <c r="PJQ96" s="5"/>
      <c r="PJR96" s="5"/>
      <c r="PJS96" s="5"/>
      <c r="PJT96" s="5"/>
      <c r="PJU96" s="5"/>
      <c r="PJV96" s="5"/>
      <c r="PJW96" s="5"/>
      <c r="PJX96" s="5"/>
      <c r="PJY96" s="5"/>
      <c r="PJZ96" s="5"/>
      <c r="PKA96" s="5"/>
      <c r="PKB96" s="5"/>
      <c r="PKC96" s="5"/>
      <c r="PKD96" s="5"/>
      <c r="PKE96" s="5"/>
      <c r="PKF96" s="5"/>
      <c r="PKG96" s="5"/>
      <c r="PKH96" s="5"/>
      <c r="PKI96" s="5"/>
      <c r="PKJ96" s="5"/>
      <c r="PKK96" s="5"/>
      <c r="PKL96" s="5"/>
      <c r="PKM96" s="5"/>
      <c r="PKN96" s="5"/>
      <c r="PKO96" s="5"/>
      <c r="PKP96" s="5"/>
      <c r="PKQ96" s="5"/>
      <c r="PKR96" s="5"/>
      <c r="PKS96" s="5"/>
      <c r="PKT96" s="5"/>
      <c r="PKU96" s="5"/>
      <c r="PKV96" s="5"/>
      <c r="PKW96" s="5"/>
      <c r="PKX96" s="5"/>
      <c r="PKY96" s="5"/>
      <c r="PKZ96" s="5"/>
      <c r="PLA96" s="5"/>
      <c r="PLB96" s="5"/>
      <c r="PLC96" s="5"/>
      <c r="PLD96" s="5"/>
      <c r="PLE96" s="5"/>
      <c r="PLF96" s="5"/>
      <c r="PLG96" s="5"/>
      <c r="PLH96" s="5"/>
      <c r="PLI96" s="5"/>
      <c r="PLJ96" s="5"/>
      <c r="PLK96" s="5"/>
      <c r="PLL96" s="5"/>
      <c r="PLM96" s="5"/>
      <c r="PLN96" s="5"/>
      <c r="PLO96" s="5"/>
      <c r="PLP96" s="5"/>
      <c r="PLQ96" s="5"/>
      <c r="PLR96" s="5"/>
      <c r="PLS96" s="5"/>
      <c r="PLT96" s="5"/>
      <c r="PLU96" s="5"/>
      <c r="PLV96" s="5"/>
      <c r="PLW96" s="5"/>
      <c r="PLX96" s="5"/>
      <c r="PLY96" s="5"/>
      <c r="PLZ96" s="5"/>
      <c r="PMA96" s="5"/>
      <c r="PMB96" s="5"/>
      <c r="PMC96" s="5"/>
      <c r="PMD96" s="5"/>
      <c r="PME96" s="5"/>
      <c r="PMF96" s="5"/>
      <c r="PMG96" s="5"/>
      <c r="PMH96" s="5"/>
      <c r="PMI96" s="5"/>
      <c r="PMJ96" s="5"/>
      <c r="PMK96" s="5"/>
      <c r="PML96" s="5"/>
      <c r="PMM96" s="5"/>
      <c r="PMN96" s="5"/>
      <c r="PMO96" s="5"/>
      <c r="PMP96" s="5"/>
      <c r="PMQ96" s="5"/>
      <c r="PMR96" s="5"/>
      <c r="PMS96" s="5"/>
      <c r="PMT96" s="5"/>
      <c r="PMU96" s="5"/>
      <c r="PMV96" s="5"/>
      <c r="PMW96" s="5"/>
      <c r="PMX96" s="5"/>
      <c r="PMY96" s="5"/>
      <c r="PMZ96" s="5"/>
      <c r="PNA96" s="5"/>
      <c r="PNB96" s="5"/>
      <c r="PNC96" s="5"/>
      <c r="PND96" s="5"/>
      <c r="PNE96" s="5"/>
      <c r="PNF96" s="5"/>
      <c r="PNG96" s="5"/>
      <c r="PNH96" s="5"/>
      <c r="PNI96" s="5"/>
      <c r="PNJ96" s="5"/>
      <c r="PNK96" s="5"/>
      <c r="PNL96" s="5"/>
      <c r="PNM96" s="5"/>
      <c r="PNN96" s="5"/>
      <c r="PNO96" s="5"/>
      <c r="PNP96" s="5"/>
      <c r="PNQ96" s="5"/>
      <c r="PNR96" s="5"/>
      <c r="PNS96" s="5"/>
      <c r="PNT96" s="5"/>
      <c r="PNU96" s="5"/>
      <c r="PNV96" s="5"/>
      <c r="PNW96" s="5"/>
      <c r="PNX96" s="5"/>
      <c r="PNY96" s="5"/>
      <c r="PNZ96" s="5"/>
      <c r="POA96" s="5"/>
      <c r="POB96" s="5"/>
      <c r="POC96" s="5"/>
      <c r="POD96" s="5"/>
      <c r="POE96" s="5"/>
      <c r="POF96" s="5"/>
      <c r="POG96" s="5"/>
      <c r="POH96" s="5"/>
      <c r="POI96" s="5"/>
      <c r="POJ96" s="5"/>
      <c r="POK96" s="5"/>
      <c r="POL96" s="5"/>
      <c r="POM96" s="5"/>
      <c r="PON96" s="5"/>
      <c r="POO96" s="5"/>
      <c r="POP96" s="5"/>
      <c r="POQ96" s="5"/>
      <c r="POR96" s="5"/>
      <c r="POS96" s="5"/>
      <c r="POT96" s="5"/>
      <c r="POU96" s="5"/>
      <c r="POV96" s="5"/>
      <c r="POW96" s="5"/>
      <c r="POX96" s="5"/>
      <c r="POY96" s="5"/>
      <c r="POZ96" s="5"/>
      <c r="PPA96" s="5"/>
      <c r="PPB96" s="5"/>
      <c r="PPC96" s="5"/>
      <c r="PPD96" s="5"/>
      <c r="PPE96" s="5"/>
      <c r="PPF96" s="5"/>
      <c r="PPG96" s="5"/>
      <c r="PPH96" s="5"/>
      <c r="PPI96" s="5"/>
      <c r="PPJ96" s="5"/>
      <c r="PPK96" s="5"/>
      <c r="PPL96" s="5"/>
      <c r="PPM96" s="5"/>
      <c r="PPN96" s="5"/>
      <c r="PPO96" s="5"/>
      <c r="PPP96" s="5"/>
      <c r="PPQ96" s="5"/>
      <c r="PPR96" s="5"/>
      <c r="PPS96" s="5"/>
      <c r="PPT96" s="5"/>
      <c r="PPU96" s="5"/>
      <c r="PPV96" s="5"/>
      <c r="PPW96" s="5"/>
      <c r="PPX96" s="5"/>
      <c r="PPY96" s="5"/>
      <c r="PPZ96" s="5"/>
      <c r="PQA96" s="5"/>
      <c r="PQB96" s="5"/>
      <c r="PQC96" s="5"/>
      <c r="PQD96" s="5"/>
      <c r="PQE96" s="5"/>
      <c r="PQF96" s="5"/>
      <c r="PQG96" s="5"/>
      <c r="PQH96" s="5"/>
      <c r="PQI96" s="5"/>
      <c r="PQJ96" s="5"/>
      <c r="PQK96" s="5"/>
      <c r="PQL96" s="5"/>
      <c r="PQM96" s="5"/>
      <c r="PQN96" s="5"/>
      <c r="PQO96" s="5"/>
      <c r="PQP96" s="5"/>
      <c r="PQQ96" s="5"/>
      <c r="PQR96" s="5"/>
      <c r="PQS96" s="5"/>
      <c r="PQT96" s="5"/>
      <c r="PQU96" s="5"/>
      <c r="PQV96" s="5"/>
      <c r="PQW96" s="5"/>
      <c r="PQX96" s="5"/>
      <c r="PQY96" s="5"/>
      <c r="PQZ96" s="5"/>
      <c r="PRA96" s="5"/>
      <c r="PRB96" s="5"/>
      <c r="PRC96" s="5"/>
      <c r="PRD96" s="5"/>
      <c r="PRE96" s="5"/>
      <c r="PRF96" s="5"/>
      <c r="PRG96" s="5"/>
      <c r="PRH96" s="5"/>
      <c r="PRI96" s="5"/>
      <c r="PRJ96" s="5"/>
      <c r="PRK96" s="5"/>
      <c r="PRL96" s="5"/>
      <c r="PRM96" s="5"/>
      <c r="PRN96" s="5"/>
      <c r="PRO96" s="5"/>
      <c r="PRP96" s="5"/>
      <c r="PRQ96" s="5"/>
      <c r="PRR96" s="5"/>
      <c r="PRS96" s="5"/>
      <c r="PRT96" s="5"/>
      <c r="PRU96" s="5"/>
      <c r="PRV96" s="5"/>
      <c r="PRW96" s="5"/>
      <c r="PRX96" s="5"/>
      <c r="PRY96" s="5"/>
      <c r="PRZ96" s="5"/>
      <c r="PSA96" s="5"/>
      <c r="PSB96" s="5"/>
      <c r="PSC96" s="5"/>
      <c r="PSD96" s="5"/>
      <c r="PSE96" s="5"/>
      <c r="PSF96" s="5"/>
      <c r="PSG96" s="5"/>
      <c r="PSH96" s="5"/>
      <c r="PSI96" s="5"/>
      <c r="PSJ96" s="5"/>
      <c r="PSK96" s="5"/>
      <c r="PSL96" s="5"/>
      <c r="PSM96" s="5"/>
      <c r="PSN96" s="5"/>
      <c r="PSO96" s="5"/>
      <c r="PSP96" s="5"/>
      <c r="PSQ96" s="5"/>
      <c r="PSR96" s="5"/>
      <c r="PSS96" s="5"/>
      <c r="PST96" s="5"/>
      <c r="PSU96" s="5"/>
      <c r="PSV96" s="5"/>
      <c r="PSW96" s="5"/>
      <c r="PSX96" s="5"/>
      <c r="PSY96" s="5"/>
      <c r="PSZ96" s="5"/>
      <c r="PTA96" s="5"/>
      <c r="PTB96" s="5"/>
      <c r="PTC96" s="5"/>
      <c r="PTD96" s="5"/>
      <c r="PTE96" s="5"/>
      <c r="PTF96" s="5"/>
      <c r="PTG96" s="5"/>
      <c r="PTH96" s="5"/>
      <c r="PTI96" s="5"/>
      <c r="PTJ96" s="5"/>
      <c r="PTK96" s="5"/>
      <c r="PTL96" s="5"/>
      <c r="PTM96" s="5"/>
      <c r="PTN96" s="5"/>
      <c r="PTO96" s="5"/>
      <c r="PTP96" s="5"/>
      <c r="PTQ96" s="5"/>
      <c r="PTR96" s="5"/>
      <c r="PTS96" s="5"/>
      <c r="PTT96" s="5"/>
      <c r="PTU96" s="5"/>
      <c r="PTV96" s="5"/>
      <c r="PTW96" s="5"/>
      <c r="PTX96" s="5"/>
      <c r="PTY96" s="5"/>
      <c r="PTZ96" s="5"/>
      <c r="PUA96" s="5"/>
      <c r="PUB96" s="5"/>
      <c r="PUC96" s="5"/>
      <c r="PUD96" s="5"/>
      <c r="PUE96" s="5"/>
      <c r="PUF96" s="5"/>
      <c r="PUG96" s="5"/>
      <c r="PUH96" s="5"/>
      <c r="PUI96" s="5"/>
      <c r="PUJ96" s="5"/>
      <c r="PUK96" s="5"/>
      <c r="PUL96" s="5"/>
      <c r="PUM96" s="5"/>
      <c r="PUN96" s="5"/>
      <c r="PUO96" s="5"/>
      <c r="PUP96" s="5"/>
      <c r="PUQ96" s="5"/>
      <c r="PUR96" s="5"/>
      <c r="PUS96" s="5"/>
      <c r="PUT96" s="5"/>
      <c r="PUU96" s="5"/>
      <c r="PUV96" s="5"/>
      <c r="PUW96" s="5"/>
      <c r="PUX96" s="5"/>
      <c r="PUY96" s="5"/>
      <c r="PUZ96" s="5"/>
      <c r="PVA96" s="5"/>
      <c r="PVB96" s="5"/>
      <c r="PVC96" s="5"/>
      <c r="PVD96" s="5"/>
      <c r="PVE96" s="5"/>
      <c r="PVF96" s="5"/>
      <c r="PVG96" s="5"/>
      <c r="PVH96" s="5"/>
      <c r="PVI96" s="5"/>
      <c r="PVJ96" s="5"/>
      <c r="PVK96" s="5"/>
      <c r="PVL96" s="5"/>
      <c r="PVM96" s="5"/>
      <c r="PVN96" s="5"/>
      <c r="PVO96" s="5"/>
      <c r="PVP96" s="5"/>
      <c r="PVQ96" s="5"/>
      <c r="PVR96" s="5"/>
      <c r="PVS96" s="5"/>
      <c r="PVT96" s="5"/>
      <c r="PVU96" s="5"/>
      <c r="PVV96" s="5"/>
      <c r="PVW96" s="5"/>
      <c r="PVX96" s="5"/>
      <c r="PVY96" s="5"/>
      <c r="PVZ96" s="5"/>
      <c r="PWA96" s="5"/>
      <c r="PWB96" s="5"/>
      <c r="PWC96" s="5"/>
      <c r="PWD96" s="5"/>
      <c r="PWE96" s="5"/>
      <c r="PWF96" s="5"/>
      <c r="PWG96" s="5"/>
      <c r="PWH96" s="5"/>
      <c r="PWI96" s="5"/>
      <c r="PWJ96" s="5"/>
      <c r="PWK96" s="5"/>
      <c r="PWL96" s="5"/>
      <c r="PWM96" s="5"/>
      <c r="PWN96" s="5"/>
      <c r="PWO96" s="5"/>
      <c r="PWP96" s="5"/>
      <c r="PWQ96" s="5"/>
      <c r="PWR96" s="5"/>
      <c r="PWS96" s="5"/>
      <c r="PWT96" s="5"/>
      <c r="PWU96" s="5"/>
      <c r="PWV96" s="5"/>
      <c r="PWW96" s="5"/>
      <c r="PWX96" s="5"/>
      <c r="PWY96" s="5"/>
      <c r="PWZ96" s="5"/>
      <c r="PXA96" s="5"/>
      <c r="PXB96" s="5"/>
      <c r="PXC96" s="5"/>
      <c r="PXD96" s="5"/>
      <c r="PXE96" s="5"/>
      <c r="PXF96" s="5"/>
      <c r="PXG96" s="5"/>
      <c r="PXH96" s="5"/>
      <c r="PXI96" s="5"/>
      <c r="PXJ96" s="5"/>
      <c r="PXK96" s="5"/>
      <c r="PXL96" s="5"/>
      <c r="PXM96" s="5"/>
      <c r="PXN96" s="5"/>
      <c r="PXO96" s="5"/>
      <c r="PXP96" s="5"/>
      <c r="PXQ96" s="5"/>
      <c r="PXR96" s="5"/>
      <c r="PXS96" s="5"/>
      <c r="PXT96" s="5"/>
      <c r="PXU96" s="5"/>
      <c r="PXV96" s="5"/>
      <c r="PXW96" s="5"/>
      <c r="PXX96" s="5"/>
      <c r="PXY96" s="5"/>
      <c r="PXZ96" s="5"/>
      <c r="PYA96" s="5"/>
      <c r="PYB96" s="5"/>
      <c r="PYC96" s="5"/>
      <c r="PYD96" s="5"/>
      <c r="PYE96" s="5"/>
      <c r="PYF96" s="5"/>
      <c r="PYG96" s="5"/>
      <c r="PYH96" s="5"/>
      <c r="PYI96" s="5"/>
      <c r="PYJ96" s="5"/>
      <c r="PYK96" s="5"/>
      <c r="PYL96" s="5"/>
      <c r="PYM96" s="5"/>
      <c r="PYN96" s="5"/>
      <c r="PYO96" s="5"/>
      <c r="PYP96" s="5"/>
      <c r="PYQ96" s="5"/>
      <c r="PYR96" s="5"/>
      <c r="PYS96" s="5"/>
      <c r="PYT96" s="5"/>
      <c r="PYU96" s="5"/>
      <c r="PYV96" s="5"/>
      <c r="PYW96" s="5"/>
      <c r="PYX96" s="5"/>
      <c r="PYY96" s="5"/>
      <c r="PYZ96" s="5"/>
      <c r="PZA96" s="5"/>
      <c r="PZB96" s="5"/>
      <c r="PZC96" s="5"/>
      <c r="PZD96" s="5"/>
      <c r="PZE96" s="5"/>
      <c r="PZF96" s="5"/>
      <c r="PZG96" s="5"/>
      <c r="PZH96" s="5"/>
      <c r="PZI96" s="5"/>
      <c r="PZJ96" s="5"/>
      <c r="PZK96" s="5"/>
      <c r="PZL96" s="5"/>
      <c r="PZM96" s="5"/>
      <c r="PZN96" s="5"/>
      <c r="PZO96" s="5"/>
      <c r="PZP96" s="5"/>
      <c r="PZQ96" s="5"/>
      <c r="PZR96" s="5"/>
      <c r="PZS96" s="5"/>
      <c r="PZT96" s="5"/>
      <c r="PZU96" s="5"/>
      <c r="PZV96" s="5"/>
      <c r="PZW96" s="5"/>
      <c r="PZX96" s="5"/>
      <c r="PZY96" s="5"/>
      <c r="PZZ96" s="5"/>
      <c r="QAA96" s="5"/>
      <c r="QAB96" s="5"/>
      <c r="QAC96" s="5"/>
      <c r="QAD96" s="5"/>
      <c r="QAE96" s="5"/>
      <c r="QAF96" s="5"/>
      <c r="QAG96" s="5"/>
      <c r="QAH96" s="5"/>
      <c r="QAI96" s="5"/>
      <c r="QAJ96" s="5"/>
      <c r="QAK96" s="5"/>
      <c r="QAL96" s="5"/>
      <c r="QAM96" s="5"/>
      <c r="QAN96" s="5"/>
      <c r="QAO96" s="5"/>
      <c r="QAP96" s="5"/>
      <c r="QAQ96" s="5"/>
      <c r="QAR96" s="5"/>
      <c r="QAS96" s="5"/>
      <c r="QAT96" s="5"/>
      <c r="QAU96" s="5"/>
      <c r="QAV96" s="5"/>
      <c r="QAW96" s="5"/>
      <c r="QAX96" s="5"/>
      <c r="QAY96" s="5"/>
      <c r="QAZ96" s="5"/>
      <c r="QBA96" s="5"/>
      <c r="QBB96" s="5"/>
      <c r="QBC96" s="5"/>
      <c r="QBD96" s="5"/>
      <c r="QBE96" s="5"/>
      <c r="QBF96" s="5"/>
      <c r="QBG96" s="5"/>
      <c r="QBH96" s="5"/>
      <c r="QBI96" s="5"/>
      <c r="QBJ96" s="5"/>
      <c r="QBK96" s="5"/>
      <c r="QBL96" s="5"/>
      <c r="QBM96" s="5"/>
      <c r="QBN96" s="5"/>
      <c r="QBO96" s="5"/>
      <c r="QBP96" s="5"/>
      <c r="QBQ96" s="5"/>
      <c r="QBR96" s="5"/>
      <c r="QBS96" s="5"/>
      <c r="QBT96" s="5"/>
      <c r="QBU96" s="5"/>
      <c r="QBV96" s="5"/>
      <c r="QBW96" s="5"/>
      <c r="QBX96" s="5"/>
      <c r="QBY96" s="5"/>
      <c r="QBZ96" s="5"/>
      <c r="QCA96" s="5"/>
      <c r="QCB96" s="5"/>
      <c r="QCC96" s="5"/>
      <c r="QCD96" s="5"/>
      <c r="QCE96" s="5"/>
      <c r="QCF96" s="5"/>
      <c r="QCG96" s="5"/>
      <c r="QCH96" s="5"/>
      <c r="QCI96" s="5"/>
      <c r="QCJ96" s="5"/>
      <c r="QCK96" s="5"/>
      <c r="QCL96" s="5"/>
      <c r="QCM96" s="5"/>
      <c r="QCN96" s="5"/>
      <c r="QCO96" s="5"/>
      <c r="QCP96" s="5"/>
      <c r="QCQ96" s="5"/>
      <c r="QCR96" s="5"/>
      <c r="QCS96" s="5"/>
      <c r="QCT96" s="5"/>
      <c r="QCU96" s="5"/>
      <c r="QCV96" s="5"/>
      <c r="QCW96" s="5"/>
      <c r="QCX96" s="5"/>
      <c r="QCY96" s="5"/>
      <c r="QCZ96" s="5"/>
      <c r="QDA96" s="5"/>
      <c r="QDB96" s="5"/>
      <c r="QDC96" s="5"/>
      <c r="QDD96" s="5"/>
      <c r="QDE96" s="5"/>
      <c r="QDF96" s="5"/>
      <c r="QDG96" s="5"/>
      <c r="QDH96" s="5"/>
      <c r="QDI96" s="5"/>
      <c r="QDJ96" s="5"/>
      <c r="QDK96" s="5"/>
      <c r="QDL96" s="5"/>
      <c r="QDM96" s="5"/>
      <c r="QDN96" s="5"/>
      <c r="QDO96" s="5"/>
      <c r="QDP96" s="5"/>
      <c r="QDQ96" s="5"/>
      <c r="QDR96" s="5"/>
      <c r="QDS96" s="5"/>
      <c r="QDT96" s="5"/>
      <c r="QDU96" s="5"/>
      <c r="QDV96" s="5"/>
      <c r="QDW96" s="5"/>
      <c r="QDX96" s="5"/>
      <c r="QDY96" s="5"/>
      <c r="QDZ96" s="5"/>
      <c r="QEA96" s="5"/>
      <c r="QEB96" s="5"/>
      <c r="QEC96" s="5"/>
      <c r="QED96" s="5"/>
      <c r="QEE96" s="5"/>
      <c r="QEF96" s="5"/>
      <c r="QEG96" s="5"/>
      <c r="QEH96" s="5"/>
      <c r="QEI96" s="5"/>
      <c r="QEJ96" s="5"/>
      <c r="QEK96" s="5"/>
      <c r="QEL96" s="5"/>
      <c r="QEM96" s="5"/>
      <c r="QEN96" s="5"/>
      <c r="QEO96" s="5"/>
      <c r="QEP96" s="5"/>
      <c r="QEQ96" s="5"/>
      <c r="QER96" s="5"/>
      <c r="QES96" s="5"/>
      <c r="QET96" s="5"/>
      <c r="QEU96" s="5"/>
      <c r="QEV96" s="5"/>
      <c r="QEW96" s="5"/>
      <c r="QEX96" s="5"/>
      <c r="QEY96" s="5"/>
      <c r="QEZ96" s="5"/>
      <c r="QFA96" s="5"/>
      <c r="QFB96" s="5"/>
      <c r="QFC96" s="5"/>
      <c r="QFD96" s="5"/>
      <c r="QFE96" s="5"/>
      <c r="QFF96" s="5"/>
      <c r="QFG96" s="5"/>
      <c r="QFH96" s="5"/>
      <c r="QFI96" s="5"/>
      <c r="QFJ96" s="5"/>
      <c r="QFK96" s="5"/>
      <c r="QFL96" s="5"/>
      <c r="QFM96" s="5"/>
      <c r="QFN96" s="5"/>
      <c r="QFO96" s="5"/>
      <c r="QFP96" s="5"/>
      <c r="QFQ96" s="5"/>
      <c r="QFR96" s="5"/>
      <c r="QFS96" s="5"/>
      <c r="QFT96" s="5"/>
      <c r="QFU96" s="5"/>
      <c r="QFV96" s="5"/>
      <c r="QFW96" s="5"/>
      <c r="QFX96" s="5"/>
      <c r="QFY96" s="5"/>
      <c r="QFZ96" s="5"/>
      <c r="QGA96" s="5"/>
      <c r="QGB96" s="5"/>
      <c r="QGC96" s="5"/>
      <c r="QGD96" s="5"/>
      <c r="QGE96" s="5"/>
      <c r="QGF96" s="5"/>
      <c r="QGG96" s="5"/>
      <c r="QGH96" s="5"/>
      <c r="QGI96" s="5"/>
      <c r="QGJ96" s="5"/>
      <c r="QGK96" s="5"/>
      <c r="QGL96" s="5"/>
      <c r="QGM96" s="5"/>
      <c r="QGN96" s="5"/>
      <c r="QGO96" s="5"/>
      <c r="QGP96" s="5"/>
      <c r="QGQ96" s="5"/>
      <c r="QGR96" s="5"/>
      <c r="QGS96" s="5"/>
      <c r="QGT96" s="5"/>
      <c r="QGU96" s="5"/>
      <c r="QGV96" s="5"/>
      <c r="QGW96" s="5"/>
      <c r="QGX96" s="5"/>
      <c r="QGY96" s="5"/>
      <c r="QGZ96" s="5"/>
      <c r="QHA96" s="5"/>
      <c r="QHB96" s="5"/>
      <c r="QHC96" s="5"/>
      <c r="QHD96" s="5"/>
      <c r="QHE96" s="5"/>
      <c r="QHF96" s="5"/>
      <c r="QHG96" s="5"/>
      <c r="QHH96" s="5"/>
      <c r="QHI96" s="5"/>
      <c r="QHJ96" s="5"/>
      <c r="QHK96" s="5"/>
      <c r="QHL96" s="5"/>
      <c r="QHM96" s="5"/>
      <c r="QHN96" s="5"/>
      <c r="QHO96" s="5"/>
      <c r="QHP96" s="5"/>
      <c r="QHQ96" s="5"/>
      <c r="QHR96" s="5"/>
      <c r="QHS96" s="5"/>
      <c r="QHT96" s="5"/>
      <c r="QHU96" s="5"/>
      <c r="QHV96" s="5"/>
      <c r="QHW96" s="5"/>
      <c r="QHX96" s="5"/>
      <c r="QHY96" s="5"/>
      <c r="QHZ96" s="5"/>
      <c r="QIA96" s="5"/>
      <c r="QIB96" s="5"/>
      <c r="QIC96" s="5"/>
      <c r="QID96" s="5"/>
      <c r="QIE96" s="5"/>
      <c r="QIF96" s="5"/>
      <c r="QIG96" s="5"/>
      <c r="QIH96" s="5"/>
      <c r="QII96" s="5"/>
      <c r="QIJ96" s="5"/>
      <c r="QIK96" s="5"/>
      <c r="QIL96" s="5"/>
      <c r="QIM96" s="5"/>
      <c r="QIN96" s="5"/>
      <c r="QIO96" s="5"/>
      <c r="QIP96" s="5"/>
      <c r="QIQ96" s="5"/>
      <c r="QIR96" s="5"/>
      <c r="QIS96" s="5"/>
      <c r="QIT96" s="5"/>
      <c r="QIU96" s="5"/>
      <c r="QIV96" s="5"/>
      <c r="QIW96" s="5"/>
      <c r="QIX96" s="5"/>
      <c r="QIY96" s="5"/>
      <c r="QIZ96" s="5"/>
      <c r="QJA96" s="5"/>
      <c r="QJB96" s="5"/>
      <c r="QJC96" s="5"/>
      <c r="QJD96" s="5"/>
      <c r="QJE96" s="5"/>
      <c r="QJF96" s="5"/>
      <c r="QJG96" s="5"/>
      <c r="QJH96" s="5"/>
      <c r="QJI96" s="5"/>
      <c r="QJJ96" s="5"/>
      <c r="QJK96" s="5"/>
      <c r="QJL96" s="5"/>
      <c r="QJM96" s="5"/>
      <c r="QJN96" s="5"/>
      <c r="QJO96" s="5"/>
      <c r="QJP96" s="5"/>
      <c r="QJQ96" s="5"/>
      <c r="QJR96" s="5"/>
      <c r="QJS96" s="5"/>
      <c r="QJT96" s="5"/>
      <c r="QJU96" s="5"/>
      <c r="QJV96" s="5"/>
      <c r="QJW96" s="5"/>
      <c r="QJX96" s="5"/>
      <c r="QJY96" s="5"/>
      <c r="QJZ96" s="5"/>
      <c r="QKA96" s="5"/>
      <c r="QKB96" s="5"/>
      <c r="QKC96" s="5"/>
      <c r="QKD96" s="5"/>
      <c r="QKE96" s="5"/>
      <c r="QKF96" s="5"/>
      <c r="QKG96" s="5"/>
      <c r="QKH96" s="5"/>
      <c r="QKI96" s="5"/>
      <c r="QKJ96" s="5"/>
      <c r="QKK96" s="5"/>
      <c r="QKL96" s="5"/>
      <c r="QKM96" s="5"/>
      <c r="QKN96" s="5"/>
      <c r="QKO96" s="5"/>
      <c r="QKP96" s="5"/>
      <c r="QKQ96" s="5"/>
      <c r="QKR96" s="5"/>
      <c r="QKS96" s="5"/>
      <c r="QKT96" s="5"/>
      <c r="QKU96" s="5"/>
      <c r="QKV96" s="5"/>
      <c r="QKW96" s="5"/>
      <c r="QKX96" s="5"/>
      <c r="QKY96" s="5"/>
      <c r="QKZ96" s="5"/>
      <c r="QLA96" s="5"/>
      <c r="QLB96" s="5"/>
      <c r="QLC96" s="5"/>
      <c r="QLD96" s="5"/>
      <c r="QLE96" s="5"/>
      <c r="QLF96" s="5"/>
      <c r="QLG96" s="5"/>
      <c r="QLH96" s="5"/>
      <c r="QLI96" s="5"/>
      <c r="QLJ96" s="5"/>
      <c r="QLK96" s="5"/>
      <c r="QLL96" s="5"/>
      <c r="QLM96" s="5"/>
      <c r="QLN96" s="5"/>
      <c r="QLO96" s="5"/>
      <c r="QLP96" s="5"/>
      <c r="QLQ96" s="5"/>
      <c r="QLR96" s="5"/>
      <c r="QLS96" s="5"/>
      <c r="QLT96" s="5"/>
      <c r="QLU96" s="5"/>
      <c r="QLV96" s="5"/>
      <c r="QLW96" s="5"/>
      <c r="QLX96" s="5"/>
      <c r="QLY96" s="5"/>
      <c r="QLZ96" s="5"/>
      <c r="QMA96" s="5"/>
      <c r="QMB96" s="5"/>
      <c r="QMC96" s="5"/>
      <c r="QMD96" s="5"/>
      <c r="QME96" s="5"/>
      <c r="QMF96" s="5"/>
      <c r="QMG96" s="5"/>
      <c r="QMH96" s="5"/>
      <c r="QMI96" s="5"/>
      <c r="QMJ96" s="5"/>
      <c r="QMK96" s="5"/>
      <c r="QML96" s="5"/>
      <c r="QMM96" s="5"/>
      <c r="QMN96" s="5"/>
      <c r="QMO96" s="5"/>
      <c r="QMP96" s="5"/>
      <c r="QMQ96" s="5"/>
      <c r="QMR96" s="5"/>
      <c r="QMS96" s="5"/>
      <c r="QMT96" s="5"/>
      <c r="QMU96" s="5"/>
      <c r="QMV96" s="5"/>
      <c r="QMW96" s="5"/>
      <c r="QMX96" s="5"/>
      <c r="QMY96" s="5"/>
      <c r="QMZ96" s="5"/>
      <c r="QNA96" s="5"/>
      <c r="QNB96" s="5"/>
      <c r="QNC96" s="5"/>
      <c r="QND96" s="5"/>
      <c r="QNE96" s="5"/>
      <c r="QNF96" s="5"/>
      <c r="QNG96" s="5"/>
      <c r="QNH96" s="5"/>
      <c r="QNI96" s="5"/>
      <c r="QNJ96" s="5"/>
      <c r="QNK96" s="5"/>
      <c r="QNL96" s="5"/>
      <c r="QNM96" s="5"/>
      <c r="QNN96" s="5"/>
      <c r="QNO96" s="5"/>
      <c r="QNP96" s="5"/>
      <c r="QNQ96" s="5"/>
      <c r="QNR96" s="5"/>
      <c r="QNS96" s="5"/>
      <c r="QNT96" s="5"/>
      <c r="QNU96" s="5"/>
      <c r="QNV96" s="5"/>
      <c r="QNW96" s="5"/>
      <c r="QNX96" s="5"/>
      <c r="QNY96" s="5"/>
      <c r="QNZ96" s="5"/>
      <c r="QOA96" s="5"/>
      <c r="QOB96" s="5"/>
      <c r="QOC96" s="5"/>
      <c r="QOD96" s="5"/>
      <c r="QOE96" s="5"/>
      <c r="QOF96" s="5"/>
      <c r="QOG96" s="5"/>
      <c r="QOH96" s="5"/>
      <c r="QOI96" s="5"/>
      <c r="QOJ96" s="5"/>
      <c r="QOK96" s="5"/>
      <c r="QOL96" s="5"/>
      <c r="QOM96" s="5"/>
      <c r="QON96" s="5"/>
      <c r="QOO96" s="5"/>
      <c r="QOP96" s="5"/>
      <c r="QOQ96" s="5"/>
      <c r="QOR96" s="5"/>
      <c r="QOS96" s="5"/>
      <c r="QOT96" s="5"/>
      <c r="QOU96" s="5"/>
      <c r="QOV96" s="5"/>
      <c r="QOW96" s="5"/>
      <c r="QOX96" s="5"/>
      <c r="QOY96" s="5"/>
      <c r="QOZ96" s="5"/>
      <c r="QPA96" s="5"/>
      <c r="QPB96" s="5"/>
      <c r="QPC96" s="5"/>
      <c r="QPD96" s="5"/>
      <c r="QPE96" s="5"/>
      <c r="QPF96" s="5"/>
      <c r="QPG96" s="5"/>
      <c r="QPH96" s="5"/>
      <c r="QPI96" s="5"/>
      <c r="QPJ96" s="5"/>
      <c r="QPK96" s="5"/>
      <c r="QPL96" s="5"/>
      <c r="QPM96" s="5"/>
      <c r="QPN96" s="5"/>
      <c r="QPO96" s="5"/>
      <c r="QPP96" s="5"/>
      <c r="QPQ96" s="5"/>
      <c r="QPR96" s="5"/>
      <c r="QPS96" s="5"/>
      <c r="QPT96" s="5"/>
      <c r="QPU96" s="5"/>
      <c r="QPV96" s="5"/>
      <c r="QPW96" s="5"/>
      <c r="QPX96" s="5"/>
      <c r="QPY96" s="5"/>
      <c r="QPZ96" s="5"/>
      <c r="QQA96" s="5"/>
      <c r="QQB96" s="5"/>
      <c r="QQC96" s="5"/>
      <c r="QQD96" s="5"/>
      <c r="QQE96" s="5"/>
      <c r="QQF96" s="5"/>
      <c r="QQG96" s="5"/>
      <c r="QQH96" s="5"/>
      <c r="QQI96" s="5"/>
      <c r="QQJ96" s="5"/>
      <c r="QQK96" s="5"/>
      <c r="QQL96" s="5"/>
      <c r="QQM96" s="5"/>
      <c r="QQN96" s="5"/>
      <c r="QQO96" s="5"/>
      <c r="QQP96" s="5"/>
      <c r="QQQ96" s="5"/>
      <c r="QQR96" s="5"/>
      <c r="QQS96" s="5"/>
      <c r="QQT96" s="5"/>
      <c r="QQU96" s="5"/>
      <c r="QQV96" s="5"/>
      <c r="QQW96" s="5"/>
      <c r="QQX96" s="5"/>
      <c r="QQY96" s="5"/>
      <c r="QQZ96" s="5"/>
      <c r="QRA96" s="5"/>
      <c r="QRB96" s="5"/>
      <c r="QRC96" s="5"/>
      <c r="QRD96" s="5"/>
      <c r="QRE96" s="5"/>
      <c r="QRF96" s="5"/>
      <c r="QRG96" s="5"/>
      <c r="QRH96" s="5"/>
      <c r="QRI96" s="5"/>
      <c r="QRJ96" s="5"/>
      <c r="QRK96" s="5"/>
      <c r="QRL96" s="5"/>
      <c r="QRM96" s="5"/>
      <c r="QRN96" s="5"/>
      <c r="QRO96" s="5"/>
      <c r="QRP96" s="5"/>
      <c r="QRQ96" s="5"/>
      <c r="QRR96" s="5"/>
      <c r="QRS96" s="5"/>
      <c r="QRT96" s="5"/>
      <c r="QRU96" s="5"/>
      <c r="QRV96" s="5"/>
      <c r="QRW96" s="5"/>
      <c r="QRX96" s="5"/>
      <c r="QRY96" s="5"/>
      <c r="QRZ96" s="5"/>
      <c r="QSA96" s="5"/>
      <c r="QSB96" s="5"/>
      <c r="QSC96" s="5"/>
      <c r="QSD96" s="5"/>
      <c r="QSE96" s="5"/>
      <c r="QSF96" s="5"/>
      <c r="QSG96" s="5"/>
      <c r="QSH96" s="5"/>
      <c r="QSI96" s="5"/>
      <c r="QSJ96" s="5"/>
      <c r="QSK96" s="5"/>
      <c r="QSL96" s="5"/>
      <c r="QSM96" s="5"/>
      <c r="QSN96" s="5"/>
      <c r="QSO96" s="5"/>
      <c r="QSP96" s="5"/>
      <c r="QSQ96" s="5"/>
      <c r="QSR96" s="5"/>
      <c r="QSS96" s="5"/>
      <c r="QST96" s="5"/>
      <c r="QSU96" s="5"/>
      <c r="QSV96" s="5"/>
      <c r="QSW96" s="5"/>
      <c r="QSX96" s="5"/>
      <c r="QSY96" s="5"/>
      <c r="QSZ96" s="5"/>
      <c r="QTA96" s="5"/>
      <c r="QTB96" s="5"/>
      <c r="QTC96" s="5"/>
      <c r="QTD96" s="5"/>
      <c r="QTE96" s="5"/>
      <c r="QTF96" s="5"/>
      <c r="QTG96" s="5"/>
      <c r="QTH96" s="5"/>
      <c r="QTI96" s="5"/>
      <c r="QTJ96" s="5"/>
      <c r="QTK96" s="5"/>
      <c r="QTL96" s="5"/>
      <c r="QTM96" s="5"/>
      <c r="QTN96" s="5"/>
      <c r="QTO96" s="5"/>
      <c r="QTP96" s="5"/>
      <c r="QTQ96" s="5"/>
      <c r="QTR96" s="5"/>
      <c r="QTS96" s="5"/>
      <c r="QTT96" s="5"/>
      <c r="QTU96" s="5"/>
      <c r="QTV96" s="5"/>
      <c r="QTW96" s="5"/>
      <c r="QTX96" s="5"/>
      <c r="QTY96" s="5"/>
      <c r="QTZ96" s="5"/>
      <c r="QUA96" s="5"/>
      <c r="QUB96" s="5"/>
      <c r="QUC96" s="5"/>
      <c r="QUD96" s="5"/>
      <c r="QUE96" s="5"/>
      <c r="QUF96" s="5"/>
      <c r="QUG96" s="5"/>
      <c r="QUH96" s="5"/>
      <c r="QUI96" s="5"/>
      <c r="QUJ96" s="5"/>
      <c r="QUK96" s="5"/>
      <c r="QUL96" s="5"/>
      <c r="QUM96" s="5"/>
      <c r="QUN96" s="5"/>
      <c r="QUO96" s="5"/>
      <c r="QUP96" s="5"/>
      <c r="QUQ96" s="5"/>
      <c r="QUR96" s="5"/>
      <c r="QUS96" s="5"/>
      <c r="QUT96" s="5"/>
      <c r="QUU96" s="5"/>
      <c r="QUV96" s="5"/>
      <c r="QUW96" s="5"/>
      <c r="QUX96" s="5"/>
      <c r="QUY96" s="5"/>
      <c r="QUZ96" s="5"/>
      <c r="QVA96" s="5"/>
      <c r="QVB96" s="5"/>
      <c r="QVC96" s="5"/>
      <c r="QVD96" s="5"/>
      <c r="QVE96" s="5"/>
      <c r="QVF96" s="5"/>
      <c r="QVG96" s="5"/>
      <c r="QVH96" s="5"/>
      <c r="QVI96" s="5"/>
      <c r="QVJ96" s="5"/>
      <c r="QVK96" s="5"/>
      <c r="QVL96" s="5"/>
      <c r="QVM96" s="5"/>
      <c r="QVN96" s="5"/>
      <c r="QVO96" s="5"/>
      <c r="QVP96" s="5"/>
      <c r="QVQ96" s="5"/>
      <c r="QVR96" s="5"/>
      <c r="QVS96" s="5"/>
      <c r="QVT96" s="5"/>
      <c r="QVU96" s="5"/>
      <c r="QVV96" s="5"/>
      <c r="QVW96" s="5"/>
      <c r="QVX96" s="5"/>
      <c r="QVY96" s="5"/>
      <c r="QVZ96" s="5"/>
      <c r="QWA96" s="5"/>
      <c r="QWB96" s="5"/>
      <c r="QWC96" s="5"/>
      <c r="QWD96" s="5"/>
      <c r="QWE96" s="5"/>
      <c r="QWF96" s="5"/>
      <c r="QWG96" s="5"/>
      <c r="QWH96" s="5"/>
      <c r="QWI96" s="5"/>
      <c r="QWJ96" s="5"/>
      <c r="QWK96" s="5"/>
      <c r="QWL96" s="5"/>
      <c r="QWM96" s="5"/>
      <c r="QWN96" s="5"/>
      <c r="QWO96" s="5"/>
      <c r="QWP96" s="5"/>
      <c r="QWQ96" s="5"/>
      <c r="QWR96" s="5"/>
      <c r="QWS96" s="5"/>
      <c r="QWT96" s="5"/>
      <c r="QWU96" s="5"/>
      <c r="QWV96" s="5"/>
      <c r="QWW96" s="5"/>
      <c r="QWX96" s="5"/>
      <c r="QWY96" s="5"/>
      <c r="QWZ96" s="5"/>
      <c r="QXA96" s="5"/>
      <c r="QXB96" s="5"/>
      <c r="QXC96" s="5"/>
      <c r="QXD96" s="5"/>
      <c r="QXE96" s="5"/>
      <c r="QXF96" s="5"/>
      <c r="QXG96" s="5"/>
      <c r="QXH96" s="5"/>
      <c r="QXI96" s="5"/>
      <c r="QXJ96" s="5"/>
      <c r="QXK96" s="5"/>
      <c r="QXL96" s="5"/>
      <c r="QXM96" s="5"/>
      <c r="QXN96" s="5"/>
      <c r="QXO96" s="5"/>
      <c r="QXP96" s="5"/>
      <c r="QXQ96" s="5"/>
      <c r="QXR96" s="5"/>
      <c r="QXS96" s="5"/>
      <c r="QXT96" s="5"/>
      <c r="QXU96" s="5"/>
      <c r="QXV96" s="5"/>
      <c r="QXW96" s="5"/>
      <c r="QXX96" s="5"/>
      <c r="QXY96" s="5"/>
      <c r="QXZ96" s="5"/>
      <c r="QYA96" s="5"/>
      <c r="QYB96" s="5"/>
      <c r="QYC96" s="5"/>
      <c r="QYD96" s="5"/>
      <c r="QYE96" s="5"/>
      <c r="QYF96" s="5"/>
      <c r="QYG96" s="5"/>
      <c r="QYH96" s="5"/>
      <c r="QYI96" s="5"/>
      <c r="QYJ96" s="5"/>
      <c r="QYK96" s="5"/>
      <c r="QYL96" s="5"/>
      <c r="QYM96" s="5"/>
      <c r="QYN96" s="5"/>
      <c r="QYO96" s="5"/>
      <c r="QYP96" s="5"/>
      <c r="QYQ96" s="5"/>
      <c r="QYR96" s="5"/>
      <c r="QYS96" s="5"/>
      <c r="QYT96" s="5"/>
      <c r="QYU96" s="5"/>
      <c r="QYV96" s="5"/>
      <c r="QYW96" s="5"/>
      <c r="QYX96" s="5"/>
      <c r="QYY96" s="5"/>
      <c r="QYZ96" s="5"/>
      <c r="QZA96" s="5"/>
      <c r="QZB96" s="5"/>
      <c r="QZC96" s="5"/>
      <c r="QZD96" s="5"/>
      <c r="QZE96" s="5"/>
      <c r="QZF96" s="5"/>
      <c r="QZG96" s="5"/>
      <c r="QZH96" s="5"/>
      <c r="QZI96" s="5"/>
      <c r="QZJ96" s="5"/>
      <c r="QZK96" s="5"/>
      <c r="QZL96" s="5"/>
      <c r="QZM96" s="5"/>
      <c r="QZN96" s="5"/>
      <c r="QZO96" s="5"/>
      <c r="QZP96" s="5"/>
      <c r="QZQ96" s="5"/>
      <c r="QZR96" s="5"/>
      <c r="QZS96" s="5"/>
      <c r="QZT96" s="5"/>
      <c r="QZU96" s="5"/>
      <c r="QZV96" s="5"/>
      <c r="QZW96" s="5"/>
      <c r="QZX96" s="5"/>
      <c r="QZY96" s="5"/>
      <c r="QZZ96" s="5"/>
      <c r="RAA96" s="5"/>
      <c r="RAB96" s="5"/>
      <c r="RAC96" s="5"/>
      <c r="RAD96" s="5"/>
      <c r="RAE96" s="5"/>
      <c r="RAF96" s="5"/>
      <c r="RAG96" s="5"/>
      <c r="RAH96" s="5"/>
      <c r="RAI96" s="5"/>
      <c r="RAJ96" s="5"/>
      <c r="RAK96" s="5"/>
      <c r="RAL96" s="5"/>
      <c r="RAM96" s="5"/>
      <c r="RAN96" s="5"/>
      <c r="RAO96" s="5"/>
      <c r="RAP96" s="5"/>
      <c r="RAQ96" s="5"/>
      <c r="RAR96" s="5"/>
      <c r="RAS96" s="5"/>
      <c r="RAT96" s="5"/>
      <c r="RAU96" s="5"/>
      <c r="RAV96" s="5"/>
      <c r="RAW96" s="5"/>
      <c r="RAX96" s="5"/>
      <c r="RAY96" s="5"/>
      <c r="RAZ96" s="5"/>
      <c r="RBA96" s="5"/>
      <c r="RBB96" s="5"/>
      <c r="RBC96" s="5"/>
      <c r="RBD96" s="5"/>
      <c r="RBE96" s="5"/>
      <c r="RBF96" s="5"/>
      <c r="RBG96" s="5"/>
      <c r="RBH96" s="5"/>
      <c r="RBI96" s="5"/>
      <c r="RBJ96" s="5"/>
      <c r="RBK96" s="5"/>
      <c r="RBL96" s="5"/>
      <c r="RBM96" s="5"/>
      <c r="RBN96" s="5"/>
      <c r="RBO96" s="5"/>
      <c r="RBP96" s="5"/>
      <c r="RBQ96" s="5"/>
      <c r="RBR96" s="5"/>
      <c r="RBS96" s="5"/>
      <c r="RBT96" s="5"/>
      <c r="RBU96" s="5"/>
      <c r="RBV96" s="5"/>
      <c r="RBW96" s="5"/>
      <c r="RBX96" s="5"/>
      <c r="RBY96" s="5"/>
      <c r="RBZ96" s="5"/>
      <c r="RCA96" s="5"/>
      <c r="RCB96" s="5"/>
      <c r="RCC96" s="5"/>
      <c r="RCD96" s="5"/>
      <c r="RCE96" s="5"/>
      <c r="RCF96" s="5"/>
      <c r="RCG96" s="5"/>
      <c r="RCH96" s="5"/>
      <c r="RCI96" s="5"/>
      <c r="RCJ96" s="5"/>
      <c r="RCK96" s="5"/>
      <c r="RCL96" s="5"/>
      <c r="RCM96" s="5"/>
      <c r="RCN96" s="5"/>
      <c r="RCO96" s="5"/>
      <c r="RCP96" s="5"/>
      <c r="RCQ96" s="5"/>
      <c r="RCR96" s="5"/>
      <c r="RCS96" s="5"/>
      <c r="RCT96" s="5"/>
      <c r="RCU96" s="5"/>
      <c r="RCV96" s="5"/>
      <c r="RCW96" s="5"/>
      <c r="RCX96" s="5"/>
      <c r="RCY96" s="5"/>
      <c r="RCZ96" s="5"/>
      <c r="RDA96" s="5"/>
      <c r="RDB96" s="5"/>
      <c r="RDC96" s="5"/>
      <c r="RDD96" s="5"/>
      <c r="RDE96" s="5"/>
      <c r="RDF96" s="5"/>
      <c r="RDG96" s="5"/>
      <c r="RDH96" s="5"/>
      <c r="RDI96" s="5"/>
      <c r="RDJ96" s="5"/>
      <c r="RDK96" s="5"/>
      <c r="RDL96" s="5"/>
      <c r="RDM96" s="5"/>
      <c r="RDN96" s="5"/>
      <c r="RDO96" s="5"/>
      <c r="RDP96" s="5"/>
      <c r="RDQ96" s="5"/>
      <c r="RDR96" s="5"/>
      <c r="RDS96" s="5"/>
      <c r="RDT96" s="5"/>
      <c r="RDU96" s="5"/>
      <c r="RDV96" s="5"/>
      <c r="RDW96" s="5"/>
      <c r="RDX96" s="5"/>
      <c r="RDY96" s="5"/>
      <c r="RDZ96" s="5"/>
      <c r="REA96" s="5"/>
      <c r="REB96" s="5"/>
      <c r="REC96" s="5"/>
      <c r="RED96" s="5"/>
      <c r="REE96" s="5"/>
      <c r="REF96" s="5"/>
      <c r="REG96" s="5"/>
      <c r="REH96" s="5"/>
      <c r="REI96" s="5"/>
      <c r="REJ96" s="5"/>
      <c r="REK96" s="5"/>
      <c r="REL96" s="5"/>
      <c r="REM96" s="5"/>
      <c r="REN96" s="5"/>
      <c r="REO96" s="5"/>
      <c r="REP96" s="5"/>
      <c r="REQ96" s="5"/>
      <c r="RER96" s="5"/>
      <c r="RES96" s="5"/>
      <c r="RET96" s="5"/>
      <c r="REU96" s="5"/>
      <c r="REV96" s="5"/>
      <c r="REW96" s="5"/>
      <c r="REX96" s="5"/>
      <c r="REY96" s="5"/>
      <c r="REZ96" s="5"/>
      <c r="RFA96" s="5"/>
      <c r="RFB96" s="5"/>
      <c r="RFC96" s="5"/>
      <c r="RFD96" s="5"/>
      <c r="RFE96" s="5"/>
      <c r="RFF96" s="5"/>
      <c r="RFG96" s="5"/>
      <c r="RFH96" s="5"/>
      <c r="RFI96" s="5"/>
      <c r="RFJ96" s="5"/>
      <c r="RFK96" s="5"/>
      <c r="RFL96" s="5"/>
      <c r="RFM96" s="5"/>
      <c r="RFN96" s="5"/>
      <c r="RFO96" s="5"/>
      <c r="RFP96" s="5"/>
      <c r="RFQ96" s="5"/>
      <c r="RFR96" s="5"/>
      <c r="RFS96" s="5"/>
      <c r="RFT96" s="5"/>
      <c r="RFU96" s="5"/>
      <c r="RFV96" s="5"/>
      <c r="RFW96" s="5"/>
      <c r="RFX96" s="5"/>
      <c r="RFY96" s="5"/>
      <c r="RFZ96" s="5"/>
      <c r="RGA96" s="5"/>
      <c r="RGB96" s="5"/>
      <c r="RGC96" s="5"/>
      <c r="RGD96" s="5"/>
      <c r="RGE96" s="5"/>
      <c r="RGF96" s="5"/>
      <c r="RGG96" s="5"/>
      <c r="RGH96" s="5"/>
      <c r="RGI96" s="5"/>
      <c r="RGJ96" s="5"/>
      <c r="RGK96" s="5"/>
      <c r="RGL96" s="5"/>
      <c r="RGM96" s="5"/>
      <c r="RGN96" s="5"/>
      <c r="RGO96" s="5"/>
      <c r="RGP96" s="5"/>
      <c r="RGQ96" s="5"/>
      <c r="RGR96" s="5"/>
      <c r="RGS96" s="5"/>
      <c r="RGT96" s="5"/>
      <c r="RGU96" s="5"/>
      <c r="RGV96" s="5"/>
      <c r="RGW96" s="5"/>
      <c r="RGX96" s="5"/>
      <c r="RGY96" s="5"/>
      <c r="RGZ96" s="5"/>
      <c r="RHA96" s="5"/>
      <c r="RHB96" s="5"/>
      <c r="RHC96" s="5"/>
      <c r="RHD96" s="5"/>
      <c r="RHE96" s="5"/>
      <c r="RHF96" s="5"/>
      <c r="RHG96" s="5"/>
      <c r="RHH96" s="5"/>
      <c r="RHI96" s="5"/>
      <c r="RHJ96" s="5"/>
      <c r="RHK96" s="5"/>
      <c r="RHL96" s="5"/>
      <c r="RHM96" s="5"/>
      <c r="RHN96" s="5"/>
      <c r="RHO96" s="5"/>
      <c r="RHP96" s="5"/>
      <c r="RHQ96" s="5"/>
      <c r="RHR96" s="5"/>
      <c r="RHS96" s="5"/>
      <c r="RHT96" s="5"/>
      <c r="RHU96" s="5"/>
      <c r="RHV96" s="5"/>
      <c r="RHW96" s="5"/>
      <c r="RHX96" s="5"/>
      <c r="RHY96" s="5"/>
      <c r="RHZ96" s="5"/>
      <c r="RIA96" s="5"/>
      <c r="RIB96" s="5"/>
      <c r="RIC96" s="5"/>
      <c r="RID96" s="5"/>
      <c r="RIE96" s="5"/>
      <c r="RIF96" s="5"/>
      <c r="RIG96" s="5"/>
      <c r="RIH96" s="5"/>
      <c r="RII96" s="5"/>
      <c r="RIJ96" s="5"/>
      <c r="RIK96" s="5"/>
      <c r="RIL96" s="5"/>
      <c r="RIM96" s="5"/>
      <c r="RIN96" s="5"/>
      <c r="RIO96" s="5"/>
      <c r="RIP96" s="5"/>
      <c r="RIQ96" s="5"/>
      <c r="RIR96" s="5"/>
      <c r="RIS96" s="5"/>
      <c r="RIT96" s="5"/>
      <c r="RIU96" s="5"/>
      <c r="RIV96" s="5"/>
      <c r="RIW96" s="5"/>
      <c r="RIX96" s="5"/>
      <c r="RIY96" s="5"/>
      <c r="RIZ96" s="5"/>
      <c r="RJA96" s="5"/>
      <c r="RJB96" s="5"/>
      <c r="RJC96" s="5"/>
      <c r="RJD96" s="5"/>
      <c r="RJE96" s="5"/>
      <c r="RJF96" s="5"/>
      <c r="RJG96" s="5"/>
      <c r="RJH96" s="5"/>
      <c r="RJI96" s="5"/>
      <c r="RJJ96" s="5"/>
      <c r="RJK96" s="5"/>
      <c r="RJL96" s="5"/>
      <c r="RJM96" s="5"/>
      <c r="RJN96" s="5"/>
      <c r="RJO96" s="5"/>
      <c r="RJP96" s="5"/>
      <c r="RJQ96" s="5"/>
      <c r="RJR96" s="5"/>
      <c r="RJS96" s="5"/>
      <c r="RJT96" s="5"/>
      <c r="RJU96" s="5"/>
      <c r="RJV96" s="5"/>
      <c r="RJW96" s="5"/>
      <c r="RJX96" s="5"/>
      <c r="RJY96" s="5"/>
      <c r="RJZ96" s="5"/>
      <c r="RKA96" s="5"/>
      <c r="RKB96" s="5"/>
      <c r="RKC96" s="5"/>
      <c r="RKD96" s="5"/>
      <c r="RKE96" s="5"/>
      <c r="RKF96" s="5"/>
      <c r="RKG96" s="5"/>
      <c r="RKH96" s="5"/>
      <c r="RKI96" s="5"/>
      <c r="RKJ96" s="5"/>
      <c r="RKK96" s="5"/>
      <c r="RKL96" s="5"/>
      <c r="RKM96" s="5"/>
      <c r="RKN96" s="5"/>
      <c r="RKO96" s="5"/>
      <c r="RKP96" s="5"/>
      <c r="RKQ96" s="5"/>
      <c r="RKR96" s="5"/>
      <c r="RKS96" s="5"/>
      <c r="RKT96" s="5"/>
      <c r="RKU96" s="5"/>
      <c r="RKV96" s="5"/>
      <c r="RKW96" s="5"/>
      <c r="RKX96" s="5"/>
      <c r="RKY96" s="5"/>
      <c r="RKZ96" s="5"/>
      <c r="RLA96" s="5"/>
      <c r="RLB96" s="5"/>
      <c r="RLC96" s="5"/>
      <c r="RLD96" s="5"/>
      <c r="RLE96" s="5"/>
      <c r="RLF96" s="5"/>
      <c r="RLG96" s="5"/>
      <c r="RLH96" s="5"/>
      <c r="RLI96" s="5"/>
      <c r="RLJ96" s="5"/>
      <c r="RLK96" s="5"/>
      <c r="RLL96" s="5"/>
      <c r="RLM96" s="5"/>
      <c r="RLN96" s="5"/>
      <c r="RLO96" s="5"/>
      <c r="RLP96" s="5"/>
      <c r="RLQ96" s="5"/>
      <c r="RLR96" s="5"/>
      <c r="RLS96" s="5"/>
      <c r="RLT96" s="5"/>
      <c r="RLU96" s="5"/>
      <c r="RLV96" s="5"/>
      <c r="RLW96" s="5"/>
      <c r="RLX96" s="5"/>
      <c r="RLY96" s="5"/>
      <c r="RLZ96" s="5"/>
      <c r="RMA96" s="5"/>
      <c r="RMB96" s="5"/>
      <c r="RMC96" s="5"/>
      <c r="RMD96" s="5"/>
      <c r="RME96" s="5"/>
      <c r="RMF96" s="5"/>
      <c r="RMG96" s="5"/>
      <c r="RMH96" s="5"/>
      <c r="RMI96" s="5"/>
      <c r="RMJ96" s="5"/>
      <c r="RMK96" s="5"/>
      <c r="RML96" s="5"/>
      <c r="RMM96" s="5"/>
      <c r="RMN96" s="5"/>
      <c r="RMO96" s="5"/>
      <c r="RMP96" s="5"/>
      <c r="RMQ96" s="5"/>
      <c r="RMR96" s="5"/>
      <c r="RMS96" s="5"/>
      <c r="RMT96" s="5"/>
      <c r="RMU96" s="5"/>
      <c r="RMV96" s="5"/>
      <c r="RMW96" s="5"/>
      <c r="RMX96" s="5"/>
      <c r="RMY96" s="5"/>
      <c r="RMZ96" s="5"/>
      <c r="RNA96" s="5"/>
      <c r="RNB96" s="5"/>
      <c r="RNC96" s="5"/>
      <c r="RND96" s="5"/>
      <c r="RNE96" s="5"/>
      <c r="RNF96" s="5"/>
      <c r="RNG96" s="5"/>
      <c r="RNH96" s="5"/>
      <c r="RNI96" s="5"/>
      <c r="RNJ96" s="5"/>
      <c r="RNK96" s="5"/>
      <c r="RNL96" s="5"/>
      <c r="RNM96" s="5"/>
      <c r="RNN96" s="5"/>
      <c r="RNO96" s="5"/>
      <c r="RNP96" s="5"/>
      <c r="RNQ96" s="5"/>
      <c r="RNR96" s="5"/>
      <c r="RNS96" s="5"/>
      <c r="RNT96" s="5"/>
      <c r="RNU96" s="5"/>
      <c r="RNV96" s="5"/>
      <c r="RNW96" s="5"/>
      <c r="RNX96" s="5"/>
      <c r="RNY96" s="5"/>
      <c r="RNZ96" s="5"/>
      <c r="ROA96" s="5"/>
      <c r="ROB96" s="5"/>
      <c r="ROC96" s="5"/>
      <c r="ROD96" s="5"/>
      <c r="ROE96" s="5"/>
      <c r="ROF96" s="5"/>
      <c r="ROG96" s="5"/>
      <c r="ROH96" s="5"/>
      <c r="ROI96" s="5"/>
      <c r="ROJ96" s="5"/>
      <c r="ROK96" s="5"/>
      <c r="ROL96" s="5"/>
      <c r="ROM96" s="5"/>
      <c r="RON96" s="5"/>
      <c r="ROO96" s="5"/>
      <c r="ROP96" s="5"/>
      <c r="ROQ96" s="5"/>
      <c r="ROR96" s="5"/>
      <c r="ROS96" s="5"/>
      <c r="ROT96" s="5"/>
      <c r="ROU96" s="5"/>
      <c r="ROV96" s="5"/>
      <c r="ROW96" s="5"/>
      <c r="ROX96" s="5"/>
      <c r="ROY96" s="5"/>
      <c r="ROZ96" s="5"/>
      <c r="RPA96" s="5"/>
      <c r="RPB96" s="5"/>
      <c r="RPC96" s="5"/>
      <c r="RPD96" s="5"/>
      <c r="RPE96" s="5"/>
      <c r="RPF96" s="5"/>
      <c r="RPG96" s="5"/>
      <c r="RPH96" s="5"/>
      <c r="RPI96" s="5"/>
      <c r="RPJ96" s="5"/>
      <c r="RPK96" s="5"/>
      <c r="RPL96" s="5"/>
      <c r="RPM96" s="5"/>
      <c r="RPN96" s="5"/>
      <c r="RPO96" s="5"/>
      <c r="RPP96" s="5"/>
      <c r="RPQ96" s="5"/>
      <c r="RPR96" s="5"/>
      <c r="RPS96" s="5"/>
      <c r="RPT96" s="5"/>
      <c r="RPU96" s="5"/>
      <c r="RPV96" s="5"/>
      <c r="RPW96" s="5"/>
      <c r="RPX96" s="5"/>
      <c r="RPY96" s="5"/>
      <c r="RPZ96" s="5"/>
      <c r="RQA96" s="5"/>
      <c r="RQB96" s="5"/>
      <c r="RQC96" s="5"/>
      <c r="RQD96" s="5"/>
      <c r="RQE96" s="5"/>
      <c r="RQF96" s="5"/>
      <c r="RQG96" s="5"/>
      <c r="RQH96" s="5"/>
      <c r="RQI96" s="5"/>
      <c r="RQJ96" s="5"/>
      <c r="RQK96" s="5"/>
      <c r="RQL96" s="5"/>
      <c r="RQM96" s="5"/>
      <c r="RQN96" s="5"/>
      <c r="RQO96" s="5"/>
      <c r="RQP96" s="5"/>
      <c r="RQQ96" s="5"/>
      <c r="RQR96" s="5"/>
      <c r="RQS96" s="5"/>
      <c r="RQT96" s="5"/>
      <c r="RQU96" s="5"/>
      <c r="RQV96" s="5"/>
      <c r="RQW96" s="5"/>
      <c r="RQX96" s="5"/>
      <c r="RQY96" s="5"/>
      <c r="RQZ96" s="5"/>
      <c r="RRA96" s="5"/>
      <c r="RRB96" s="5"/>
      <c r="RRC96" s="5"/>
      <c r="RRD96" s="5"/>
      <c r="RRE96" s="5"/>
      <c r="RRF96" s="5"/>
      <c r="RRG96" s="5"/>
      <c r="RRH96" s="5"/>
      <c r="RRI96" s="5"/>
      <c r="RRJ96" s="5"/>
      <c r="RRK96" s="5"/>
      <c r="RRL96" s="5"/>
      <c r="RRM96" s="5"/>
      <c r="RRN96" s="5"/>
      <c r="RRO96" s="5"/>
      <c r="RRP96" s="5"/>
      <c r="RRQ96" s="5"/>
      <c r="RRR96" s="5"/>
      <c r="RRS96" s="5"/>
      <c r="RRT96" s="5"/>
      <c r="RRU96" s="5"/>
      <c r="RRV96" s="5"/>
      <c r="RRW96" s="5"/>
      <c r="RRX96" s="5"/>
      <c r="RRY96" s="5"/>
      <c r="RRZ96" s="5"/>
      <c r="RSA96" s="5"/>
      <c r="RSB96" s="5"/>
      <c r="RSC96" s="5"/>
      <c r="RSD96" s="5"/>
      <c r="RSE96" s="5"/>
      <c r="RSF96" s="5"/>
      <c r="RSG96" s="5"/>
      <c r="RSH96" s="5"/>
      <c r="RSI96" s="5"/>
      <c r="RSJ96" s="5"/>
      <c r="RSK96" s="5"/>
      <c r="RSL96" s="5"/>
      <c r="RSM96" s="5"/>
      <c r="RSN96" s="5"/>
      <c r="RSO96" s="5"/>
      <c r="RSP96" s="5"/>
      <c r="RSQ96" s="5"/>
      <c r="RSR96" s="5"/>
      <c r="RSS96" s="5"/>
      <c r="RST96" s="5"/>
      <c r="RSU96" s="5"/>
      <c r="RSV96" s="5"/>
      <c r="RSW96" s="5"/>
      <c r="RSX96" s="5"/>
      <c r="RSY96" s="5"/>
      <c r="RSZ96" s="5"/>
      <c r="RTA96" s="5"/>
      <c r="RTB96" s="5"/>
      <c r="RTC96" s="5"/>
      <c r="RTD96" s="5"/>
      <c r="RTE96" s="5"/>
      <c r="RTF96" s="5"/>
      <c r="RTG96" s="5"/>
      <c r="RTH96" s="5"/>
      <c r="RTI96" s="5"/>
      <c r="RTJ96" s="5"/>
      <c r="RTK96" s="5"/>
      <c r="RTL96" s="5"/>
      <c r="RTM96" s="5"/>
      <c r="RTN96" s="5"/>
      <c r="RTO96" s="5"/>
      <c r="RTP96" s="5"/>
      <c r="RTQ96" s="5"/>
      <c r="RTR96" s="5"/>
      <c r="RTS96" s="5"/>
      <c r="RTT96" s="5"/>
      <c r="RTU96" s="5"/>
      <c r="RTV96" s="5"/>
      <c r="RTW96" s="5"/>
      <c r="RTX96" s="5"/>
      <c r="RTY96" s="5"/>
      <c r="RTZ96" s="5"/>
      <c r="RUA96" s="5"/>
      <c r="RUB96" s="5"/>
      <c r="RUC96" s="5"/>
      <c r="RUD96" s="5"/>
      <c r="RUE96" s="5"/>
      <c r="RUF96" s="5"/>
      <c r="RUG96" s="5"/>
      <c r="RUH96" s="5"/>
      <c r="RUI96" s="5"/>
      <c r="RUJ96" s="5"/>
      <c r="RUK96" s="5"/>
      <c r="RUL96" s="5"/>
      <c r="RUM96" s="5"/>
      <c r="RUN96" s="5"/>
      <c r="RUO96" s="5"/>
      <c r="RUP96" s="5"/>
      <c r="RUQ96" s="5"/>
      <c r="RUR96" s="5"/>
      <c r="RUS96" s="5"/>
      <c r="RUT96" s="5"/>
      <c r="RUU96" s="5"/>
      <c r="RUV96" s="5"/>
      <c r="RUW96" s="5"/>
      <c r="RUX96" s="5"/>
      <c r="RUY96" s="5"/>
      <c r="RUZ96" s="5"/>
      <c r="RVA96" s="5"/>
      <c r="RVB96" s="5"/>
      <c r="RVC96" s="5"/>
      <c r="RVD96" s="5"/>
      <c r="RVE96" s="5"/>
      <c r="RVF96" s="5"/>
      <c r="RVG96" s="5"/>
      <c r="RVH96" s="5"/>
      <c r="RVI96" s="5"/>
      <c r="RVJ96" s="5"/>
      <c r="RVK96" s="5"/>
      <c r="RVL96" s="5"/>
      <c r="RVM96" s="5"/>
      <c r="RVN96" s="5"/>
      <c r="RVO96" s="5"/>
      <c r="RVP96" s="5"/>
      <c r="RVQ96" s="5"/>
      <c r="RVR96" s="5"/>
      <c r="RVS96" s="5"/>
      <c r="RVT96" s="5"/>
      <c r="RVU96" s="5"/>
      <c r="RVV96" s="5"/>
      <c r="RVW96" s="5"/>
      <c r="RVX96" s="5"/>
      <c r="RVY96" s="5"/>
      <c r="RVZ96" s="5"/>
      <c r="RWA96" s="5"/>
      <c r="RWB96" s="5"/>
      <c r="RWC96" s="5"/>
      <c r="RWD96" s="5"/>
      <c r="RWE96" s="5"/>
      <c r="RWF96" s="5"/>
      <c r="RWG96" s="5"/>
      <c r="RWH96" s="5"/>
      <c r="RWI96" s="5"/>
      <c r="RWJ96" s="5"/>
      <c r="RWK96" s="5"/>
      <c r="RWL96" s="5"/>
      <c r="RWM96" s="5"/>
      <c r="RWN96" s="5"/>
      <c r="RWO96" s="5"/>
      <c r="RWP96" s="5"/>
      <c r="RWQ96" s="5"/>
      <c r="RWR96" s="5"/>
      <c r="RWS96" s="5"/>
      <c r="RWT96" s="5"/>
      <c r="RWU96" s="5"/>
      <c r="RWV96" s="5"/>
      <c r="RWW96" s="5"/>
      <c r="RWX96" s="5"/>
      <c r="RWY96" s="5"/>
      <c r="RWZ96" s="5"/>
      <c r="RXA96" s="5"/>
      <c r="RXB96" s="5"/>
      <c r="RXC96" s="5"/>
      <c r="RXD96" s="5"/>
      <c r="RXE96" s="5"/>
      <c r="RXF96" s="5"/>
      <c r="RXG96" s="5"/>
      <c r="RXH96" s="5"/>
      <c r="RXI96" s="5"/>
      <c r="RXJ96" s="5"/>
      <c r="RXK96" s="5"/>
      <c r="RXL96" s="5"/>
      <c r="RXM96" s="5"/>
      <c r="RXN96" s="5"/>
      <c r="RXO96" s="5"/>
      <c r="RXP96" s="5"/>
      <c r="RXQ96" s="5"/>
      <c r="RXR96" s="5"/>
      <c r="RXS96" s="5"/>
      <c r="RXT96" s="5"/>
      <c r="RXU96" s="5"/>
      <c r="RXV96" s="5"/>
      <c r="RXW96" s="5"/>
      <c r="RXX96" s="5"/>
      <c r="RXY96" s="5"/>
      <c r="RXZ96" s="5"/>
      <c r="RYA96" s="5"/>
      <c r="RYB96" s="5"/>
      <c r="RYC96" s="5"/>
      <c r="RYD96" s="5"/>
      <c r="RYE96" s="5"/>
      <c r="RYF96" s="5"/>
      <c r="RYG96" s="5"/>
      <c r="RYH96" s="5"/>
      <c r="RYI96" s="5"/>
      <c r="RYJ96" s="5"/>
      <c r="RYK96" s="5"/>
      <c r="RYL96" s="5"/>
      <c r="RYM96" s="5"/>
      <c r="RYN96" s="5"/>
      <c r="RYO96" s="5"/>
      <c r="RYP96" s="5"/>
      <c r="RYQ96" s="5"/>
      <c r="RYR96" s="5"/>
      <c r="RYS96" s="5"/>
      <c r="RYT96" s="5"/>
      <c r="RYU96" s="5"/>
      <c r="RYV96" s="5"/>
      <c r="RYW96" s="5"/>
      <c r="RYX96" s="5"/>
      <c r="RYY96" s="5"/>
      <c r="RYZ96" s="5"/>
      <c r="RZA96" s="5"/>
      <c r="RZB96" s="5"/>
      <c r="RZC96" s="5"/>
      <c r="RZD96" s="5"/>
      <c r="RZE96" s="5"/>
      <c r="RZF96" s="5"/>
      <c r="RZG96" s="5"/>
      <c r="RZH96" s="5"/>
      <c r="RZI96" s="5"/>
      <c r="RZJ96" s="5"/>
      <c r="RZK96" s="5"/>
      <c r="RZL96" s="5"/>
      <c r="RZM96" s="5"/>
      <c r="RZN96" s="5"/>
      <c r="RZO96" s="5"/>
      <c r="RZP96" s="5"/>
      <c r="RZQ96" s="5"/>
      <c r="RZR96" s="5"/>
      <c r="RZS96" s="5"/>
      <c r="RZT96" s="5"/>
      <c r="RZU96" s="5"/>
      <c r="RZV96" s="5"/>
      <c r="RZW96" s="5"/>
      <c r="RZX96" s="5"/>
      <c r="RZY96" s="5"/>
      <c r="RZZ96" s="5"/>
      <c r="SAA96" s="5"/>
      <c r="SAB96" s="5"/>
      <c r="SAC96" s="5"/>
      <c r="SAD96" s="5"/>
      <c r="SAE96" s="5"/>
      <c r="SAF96" s="5"/>
      <c r="SAG96" s="5"/>
      <c r="SAH96" s="5"/>
      <c r="SAI96" s="5"/>
      <c r="SAJ96" s="5"/>
      <c r="SAK96" s="5"/>
      <c r="SAL96" s="5"/>
      <c r="SAM96" s="5"/>
      <c r="SAN96" s="5"/>
      <c r="SAO96" s="5"/>
      <c r="SAP96" s="5"/>
      <c r="SAQ96" s="5"/>
      <c r="SAR96" s="5"/>
      <c r="SAS96" s="5"/>
      <c r="SAT96" s="5"/>
      <c r="SAU96" s="5"/>
      <c r="SAV96" s="5"/>
      <c r="SAW96" s="5"/>
      <c r="SAX96" s="5"/>
      <c r="SAY96" s="5"/>
      <c r="SAZ96" s="5"/>
      <c r="SBA96" s="5"/>
      <c r="SBB96" s="5"/>
      <c r="SBC96" s="5"/>
      <c r="SBD96" s="5"/>
      <c r="SBE96" s="5"/>
      <c r="SBF96" s="5"/>
      <c r="SBG96" s="5"/>
      <c r="SBH96" s="5"/>
      <c r="SBI96" s="5"/>
      <c r="SBJ96" s="5"/>
      <c r="SBK96" s="5"/>
      <c r="SBL96" s="5"/>
      <c r="SBM96" s="5"/>
      <c r="SBN96" s="5"/>
      <c r="SBO96" s="5"/>
      <c r="SBP96" s="5"/>
      <c r="SBQ96" s="5"/>
      <c r="SBR96" s="5"/>
      <c r="SBS96" s="5"/>
      <c r="SBT96" s="5"/>
      <c r="SBU96" s="5"/>
      <c r="SBV96" s="5"/>
      <c r="SBW96" s="5"/>
      <c r="SBX96" s="5"/>
      <c r="SBY96" s="5"/>
      <c r="SBZ96" s="5"/>
      <c r="SCA96" s="5"/>
      <c r="SCB96" s="5"/>
      <c r="SCC96" s="5"/>
      <c r="SCD96" s="5"/>
      <c r="SCE96" s="5"/>
      <c r="SCF96" s="5"/>
      <c r="SCG96" s="5"/>
      <c r="SCH96" s="5"/>
      <c r="SCI96" s="5"/>
      <c r="SCJ96" s="5"/>
      <c r="SCK96" s="5"/>
      <c r="SCL96" s="5"/>
      <c r="SCM96" s="5"/>
      <c r="SCN96" s="5"/>
      <c r="SCO96" s="5"/>
      <c r="SCP96" s="5"/>
      <c r="SCQ96" s="5"/>
      <c r="SCR96" s="5"/>
      <c r="SCS96" s="5"/>
      <c r="SCT96" s="5"/>
      <c r="SCU96" s="5"/>
      <c r="SCV96" s="5"/>
      <c r="SCW96" s="5"/>
      <c r="SCX96" s="5"/>
      <c r="SCY96" s="5"/>
      <c r="SCZ96" s="5"/>
      <c r="SDA96" s="5"/>
      <c r="SDB96" s="5"/>
      <c r="SDC96" s="5"/>
      <c r="SDD96" s="5"/>
      <c r="SDE96" s="5"/>
      <c r="SDF96" s="5"/>
      <c r="SDG96" s="5"/>
      <c r="SDH96" s="5"/>
      <c r="SDI96" s="5"/>
      <c r="SDJ96" s="5"/>
      <c r="SDK96" s="5"/>
      <c r="SDL96" s="5"/>
      <c r="SDM96" s="5"/>
      <c r="SDN96" s="5"/>
      <c r="SDO96" s="5"/>
      <c r="SDP96" s="5"/>
      <c r="SDQ96" s="5"/>
      <c r="SDR96" s="5"/>
      <c r="SDS96" s="5"/>
      <c r="SDT96" s="5"/>
      <c r="SDU96" s="5"/>
      <c r="SDV96" s="5"/>
      <c r="SDW96" s="5"/>
      <c r="SDX96" s="5"/>
      <c r="SDY96" s="5"/>
      <c r="SDZ96" s="5"/>
      <c r="SEA96" s="5"/>
      <c r="SEB96" s="5"/>
      <c r="SEC96" s="5"/>
      <c r="SED96" s="5"/>
      <c r="SEE96" s="5"/>
      <c r="SEF96" s="5"/>
      <c r="SEG96" s="5"/>
      <c r="SEH96" s="5"/>
      <c r="SEI96" s="5"/>
      <c r="SEJ96" s="5"/>
      <c r="SEK96" s="5"/>
      <c r="SEL96" s="5"/>
      <c r="SEM96" s="5"/>
      <c r="SEN96" s="5"/>
      <c r="SEO96" s="5"/>
      <c r="SEP96" s="5"/>
      <c r="SEQ96" s="5"/>
      <c r="SER96" s="5"/>
      <c r="SES96" s="5"/>
      <c r="SET96" s="5"/>
      <c r="SEU96" s="5"/>
      <c r="SEV96" s="5"/>
      <c r="SEW96" s="5"/>
      <c r="SEX96" s="5"/>
      <c r="SEY96" s="5"/>
      <c r="SEZ96" s="5"/>
      <c r="SFA96" s="5"/>
      <c r="SFB96" s="5"/>
      <c r="SFC96" s="5"/>
      <c r="SFD96" s="5"/>
      <c r="SFE96" s="5"/>
      <c r="SFF96" s="5"/>
      <c r="SFG96" s="5"/>
      <c r="SFH96" s="5"/>
      <c r="SFI96" s="5"/>
      <c r="SFJ96" s="5"/>
      <c r="SFK96" s="5"/>
      <c r="SFL96" s="5"/>
      <c r="SFM96" s="5"/>
      <c r="SFN96" s="5"/>
      <c r="SFO96" s="5"/>
      <c r="SFP96" s="5"/>
      <c r="SFQ96" s="5"/>
      <c r="SFR96" s="5"/>
      <c r="SFS96" s="5"/>
      <c r="SFT96" s="5"/>
      <c r="SFU96" s="5"/>
      <c r="SFV96" s="5"/>
      <c r="SFW96" s="5"/>
      <c r="SFX96" s="5"/>
      <c r="SFY96" s="5"/>
      <c r="SFZ96" s="5"/>
      <c r="SGA96" s="5"/>
      <c r="SGB96" s="5"/>
      <c r="SGC96" s="5"/>
      <c r="SGD96" s="5"/>
      <c r="SGE96" s="5"/>
      <c r="SGF96" s="5"/>
      <c r="SGG96" s="5"/>
      <c r="SGH96" s="5"/>
      <c r="SGI96" s="5"/>
      <c r="SGJ96" s="5"/>
      <c r="SGK96" s="5"/>
      <c r="SGL96" s="5"/>
      <c r="SGM96" s="5"/>
      <c r="SGN96" s="5"/>
      <c r="SGO96" s="5"/>
      <c r="SGP96" s="5"/>
      <c r="SGQ96" s="5"/>
      <c r="SGR96" s="5"/>
      <c r="SGS96" s="5"/>
      <c r="SGT96" s="5"/>
      <c r="SGU96" s="5"/>
      <c r="SGV96" s="5"/>
      <c r="SGW96" s="5"/>
      <c r="SGX96" s="5"/>
      <c r="SGY96" s="5"/>
      <c r="SGZ96" s="5"/>
      <c r="SHA96" s="5"/>
      <c r="SHB96" s="5"/>
      <c r="SHC96" s="5"/>
      <c r="SHD96" s="5"/>
      <c r="SHE96" s="5"/>
      <c r="SHF96" s="5"/>
      <c r="SHG96" s="5"/>
      <c r="SHH96" s="5"/>
      <c r="SHI96" s="5"/>
      <c r="SHJ96" s="5"/>
      <c r="SHK96" s="5"/>
      <c r="SHL96" s="5"/>
      <c r="SHM96" s="5"/>
      <c r="SHN96" s="5"/>
      <c r="SHO96" s="5"/>
      <c r="SHP96" s="5"/>
      <c r="SHQ96" s="5"/>
      <c r="SHR96" s="5"/>
      <c r="SHS96" s="5"/>
      <c r="SHT96" s="5"/>
      <c r="SHU96" s="5"/>
      <c r="SHV96" s="5"/>
      <c r="SHW96" s="5"/>
      <c r="SHX96" s="5"/>
      <c r="SHY96" s="5"/>
      <c r="SHZ96" s="5"/>
      <c r="SIA96" s="5"/>
      <c r="SIB96" s="5"/>
      <c r="SIC96" s="5"/>
      <c r="SID96" s="5"/>
      <c r="SIE96" s="5"/>
      <c r="SIF96" s="5"/>
      <c r="SIG96" s="5"/>
      <c r="SIH96" s="5"/>
      <c r="SII96" s="5"/>
      <c r="SIJ96" s="5"/>
      <c r="SIK96" s="5"/>
      <c r="SIL96" s="5"/>
      <c r="SIM96" s="5"/>
      <c r="SIN96" s="5"/>
      <c r="SIO96" s="5"/>
      <c r="SIP96" s="5"/>
      <c r="SIQ96" s="5"/>
      <c r="SIR96" s="5"/>
      <c r="SIS96" s="5"/>
      <c r="SIT96" s="5"/>
      <c r="SIU96" s="5"/>
      <c r="SIV96" s="5"/>
      <c r="SIW96" s="5"/>
      <c r="SIX96" s="5"/>
      <c r="SIY96" s="5"/>
      <c r="SIZ96" s="5"/>
      <c r="SJA96" s="5"/>
      <c r="SJB96" s="5"/>
      <c r="SJC96" s="5"/>
      <c r="SJD96" s="5"/>
      <c r="SJE96" s="5"/>
      <c r="SJF96" s="5"/>
      <c r="SJG96" s="5"/>
      <c r="SJH96" s="5"/>
      <c r="SJI96" s="5"/>
      <c r="SJJ96" s="5"/>
      <c r="SJK96" s="5"/>
      <c r="SJL96" s="5"/>
      <c r="SJM96" s="5"/>
      <c r="SJN96" s="5"/>
      <c r="SJO96" s="5"/>
      <c r="SJP96" s="5"/>
      <c r="SJQ96" s="5"/>
      <c r="SJR96" s="5"/>
      <c r="SJS96" s="5"/>
      <c r="SJT96" s="5"/>
      <c r="SJU96" s="5"/>
      <c r="SJV96" s="5"/>
      <c r="SJW96" s="5"/>
      <c r="SJX96" s="5"/>
      <c r="SJY96" s="5"/>
      <c r="SJZ96" s="5"/>
      <c r="SKA96" s="5"/>
      <c r="SKB96" s="5"/>
      <c r="SKC96" s="5"/>
      <c r="SKD96" s="5"/>
      <c r="SKE96" s="5"/>
      <c r="SKF96" s="5"/>
      <c r="SKG96" s="5"/>
      <c r="SKH96" s="5"/>
      <c r="SKI96" s="5"/>
      <c r="SKJ96" s="5"/>
      <c r="SKK96" s="5"/>
      <c r="SKL96" s="5"/>
      <c r="SKM96" s="5"/>
      <c r="SKN96" s="5"/>
      <c r="SKO96" s="5"/>
      <c r="SKP96" s="5"/>
      <c r="SKQ96" s="5"/>
      <c r="SKR96" s="5"/>
      <c r="SKS96" s="5"/>
      <c r="SKT96" s="5"/>
      <c r="SKU96" s="5"/>
      <c r="SKV96" s="5"/>
      <c r="SKW96" s="5"/>
      <c r="SKX96" s="5"/>
      <c r="SKY96" s="5"/>
      <c r="SKZ96" s="5"/>
      <c r="SLA96" s="5"/>
      <c r="SLB96" s="5"/>
      <c r="SLC96" s="5"/>
      <c r="SLD96" s="5"/>
      <c r="SLE96" s="5"/>
      <c r="SLF96" s="5"/>
      <c r="SLG96" s="5"/>
      <c r="SLH96" s="5"/>
      <c r="SLI96" s="5"/>
      <c r="SLJ96" s="5"/>
      <c r="SLK96" s="5"/>
      <c r="SLL96" s="5"/>
      <c r="SLM96" s="5"/>
      <c r="SLN96" s="5"/>
      <c r="SLO96" s="5"/>
      <c r="SLP96" s="5"/>
      <c r="SLQ96" s="5"/>
      <c r="SLR96" s="5"/>
      <c r="SLS96" s="5"/>
      <c r="SLT96" s="5"/>
      <c r="SLU96" s="5"/>
      <c r="SLV96" s="5"/>
      <c r="SLW96" s="5"/>
      <c r="SLX96" s="5"/>
      <c r="SLY96" s="5"/>
      <c r="SLZ96" s="5"/>
      <c r="SMA96" s="5"/>
      <c r="SMB96" s="5"/>
      <c r="SMC96" s="5"/>
      <c r="SMD96" s="5"/>
      <c r="SME96" s="5"/>
      <c r="SMF96" s="5"/>
      <c r="SMG96" s="5"/>
      <c r="SMH96" s="5"/>
      <c r="SMI96" s="5"/>
      <c r="SMJ96" s="5"/>
      <c r="SMK96" s="5"/>
      <c r="SML96" s="5"/>
      <c r="SMM96" s="5"/>
      <c r="SMN96" s="5"/>
      <c r="SMO96" s="5"/>
      <c r="SMP96" s="5"/>
      <c r="SMQ96" s="5"/>
      <c r="SMR96" s="5"/>
      <c r="SMS96" s="5"/>
      <c r="SMT96" s="5"/>
      <c r="SMU96" s="5"/>
      <c r="SMV96" s="5"/>
      <c r="SMW96" s="5"/>
      <c r="SMX96" s="5"/>
      <c r="SMY96" s="5"/>
      <c r="SMZ96" s="5"/>
      <c r="SNA96" s="5"/>
      <c r="SNB96" s="5"/>
      <c r="SNC96" s="5"/>
      <c r="SND96" s="5"/>
      <c r="SNE96" s="5"/>
      <c r="SNF96" s="5"/>
      <c r="SNG96" s="5"/>
      <c r="SNH96" s="5"/>
      <c r="SNI96" s="5"/>
      <c r="SNJ96" s="5"/>
      <c r="SNK96" s="5"/>
      <c r="SNL96" s="5"/>
      <c r="SNM96" s="5"/>
      <c r="SNN96" s="5"/>
      <c r="SNO96" s="5"/>
      <c r="SNP96" s="5"/>
      <c r="SNQ96" s="5"/>
      <c r="SNR96" s="5"/>
      <c r="SNS96" s="5"/>
      <c r="SNT96" s="5"/>
      <c r="SNU96" s="5"/>
      <c r="SNV96" s="5"/>
      <c r="SNW96" s="5"/>
      <c r="SNX96" s="5"/>
      <c r="SNY96" s="5"/>
      <c r="SNZ96" s="5"/>
      <c r="SOA96" s="5"/>
      <c r="SOB96" s="5"/>
      <c r="SOC96" s="5"/>
      <c r="SOD96" s="5"/>
      <c r="SOE96" s="5"/>
      <c r="SOF96" s="5"/>
      <c r="SOG96" s="5"/>
      <c r="SOH96" s="5"/>
      <c r="SOI96" s="5"/>
      <c r="SOJ96" s="5"/>
      <c r="SOK96" s="5"/>
      <c r="SOL96" s="5"/>
      <c r="SOM96" s="5"/>
      <c r="SON96" s="5"/>
      <c r="SOO96" s="5"/>
      <c r="SOP96" s="5"/>
      <c r="SOQ96" s="5"/>
      <c r="SOR96" s="5"/>
      <c r="SOS96" s="5"/>
      <c r="SOT96" s="5"/>
      <c r="SOU96" s="5"/>
      <c r="SOV96" s="5"/>
      <c r="SOW96" s="5"/>
      <c r="SOX96" s="5"/>
      <c r="SOY96" s="5"/>
      <c r="SOZ96" s="5"/>
      <c r="SPA96" s="5"/>
      <c r="SPB96" s="5"/>
      <c r="SPC96" s="5"/>
      <c r="SPD96" s="5"/>
      <c r="SPE96" s="5"/>
      <c r="SPF96" s="5"/>
      <c r="SPG96" s="5"/>
      <c r="SPH96" s="5"/>
      <c r="SPI96" s="5"/>
      <c r="SPJ96" s="5"/>
      <c r="SPK96" s="5"/>
      <c r="SPL96" s="5"/>
      <c r="SPM96" s="5"/>
      <c r="SPN96" s="5"/>
      <c r="SPO96" s="5"/>
      <c r="SPP96" s="5"/>
      <c r="SPQ96" s="5"/>
      <c r="SPR96" s="5"/>
      <c r="SPS96" s="5"/>
      <c r="SPT96" s="5"/>
      <c r="SPU96" s="5"/>
      <c r="SPV96" s="5"/>
      <c r="SPW96" s="5"/>
      <c r="SPX96" s="5"/>
      <c r="SPY96" s="5"/>
      <c r="SPZ96" s="5"/>
      <c r="SQA96" s="5"/>
      <c r="SQB96" s="5"/>
      <c r="SQC96" s="5"/>
      <c r="SQD96" s="5"/>
      <c r="SQE96" s="5"/>
      <c r="SQF96" s="5"/>
      <c r="SQG96" s="5"/>
      <c r="SQH96" s="5"/>
      <c r="SQI96" s="5"/>
      <c r="SQJ96" s="5"/>
      <c r="SQK96" s="5"/>
      <c r="SQL96" s="5"/>
      <c r="SQM96" s="5"/>
      <c r="SQN96" s="5"/>
      <c r="SQO96" s="5"/>
      <c r="SQP96" s="5"/>
      <c r="SQQ96" s="5"/>
      <c r="SQR96" s="5"/>
      <c r="SQS96" s="5"/>
      <c r="SQT96" s="5"/>
      <c r="SQU96" s="5"/>
      <c r="SQV96" s="5"/>
      <c r="SQW96" s="5"/>
      <c r="SQX96" s="5"/>
      <c r="SQY96" s="5"/>
      <c r="SQZ96" s="5"/>
      <c r="SRA96" s="5"/>
      <c r="SRB96" s="5"/>
      <c r="SRC96" s="5"/>
      <c r="SRD96" s="5"/>
      <c r="SRE96" s="5"/>
      <c r="SRF96" s="5"/>
      <c r="SRG96" s="5"/>
      <c r="SRH96" s="5"/>
      <c r="SRI96" s="5"/>
      <c r="SRJ96" s="5"/>
      <c r="SRK96" s="5"/>
      <c r="SRL96" s="5"/>
      <c r="SRM96" s="5"/>
      <c r="SRN96" s="5"/>
      <c r="SRO96" s="5"/>
      <c r="SRP96" s="5"/>
      <c r="SRQ96" s="5"/>
      <c r="SRR96" s="5"/>
      <c r="SRS96" s="5"/>
      <c r="SRT96" s="5"/>
      <c r="SRU96" s="5"/>
      <c r="SRV96" s="5"/>
      <c r="SRW96" s="5"/>
      <c r="SRX96" s="5"/>
      <c r="SRY96" s="5"/>
      <c r="SRZ96" s="5"/>
      <c r="SSA96" s="5"/>
      <c r="SSB96" s="5"/>
      <c r="SSC96" s="5"/>
      <c r="SSD96" s="5"/>
      <c r="SSE96" s="5"/>
      <c r="SSF96" s="5"/>
      <c r="SSG96" s="5"/>
      <c r="SSH96" s="5"/>
      <c r="SSI96" s="5"/>
      <c r="SSJ96" s="5"/>
      <c r="SSK96" s="5"/>
      <c r="SSL96" s="5"/>
      <c r="SSM96" s="5"/>
      <c r="SSN96" s="5"/>
      <c r="SSO96" s="5"/>
      <c r="SSP96" s="5"/>
      <c r="SSQ96" s="5"/>
      <c r="SSR96" s="5"/>
      <c r="SSS96" s="5"/>
      <c r="SST96" s="5"/>
      <c r="SSU96" s="5"/>
      <c r="SSV96" s="5"/>
      <c r="SSW96" s="5"/>
      <c r="SSX96" s="5"/>
      <c r="SSY96" s="5"/>
      <c r="SSZ96" s="5"/>
      <c r="STA96" s="5"/>
      <c r="STB96" s="5"/>
      <c r="STC96" s="5"/>
      <c r="STD96" s="5"/>
      <c r="STE96" s="5"/>
      <c r="STF96" s="5"/>
      <c r="STG96" s="5"/>
      <c r="STH96" s="5"/>
      <c r="STI96" s="5"/>
      <c r="STJ96" s="5"/>
      <c r="STK96" s="5"/>
      <c r="STL96" s="5"/>
      <c r="STM96" s="5"/>
      <c r="STN96" s="5"/>
      <c r="STO96" s="5"/>
      <c r="STP96" s="5"/>
      <c r="STQ96" s="5"/>
      <c r="STR96" s="5"/>
      <c r="STS96" s="5"/>
      <c r="STT96" s="5"/>
      <c r="STU96" s="5"/>
      <c r="STV96" s="5"/>
      <c r="STW96" s="5"/>
      <c r="STX96" s="5"/>
      <c r="STY96" s="5"/>
      <c r="STZ96" s="5"/>
      <c r="SUA96" s="5"/>
      <c r="SUB96" s="5"/>
      <c r="SUC96" s="5"/>
      <c r="SUD96" s="5"/>
      <c r="SUE96" s="5"/>
      <c r="SUF96" s="5"/>
      <c r="SUG96" s="5"/>
      <c r="SUH96" s="5"/>
      <c r="SUI96" s="5"/>
      <c r="SUJ96" s="5"/>
      <c r="SUK96" s="5"/>
      <c r="SUL96" s="5"/>
      <c r="SUM96" s="5"/>
      <c r="SUN96" s="5"/>
      <c r="SUO96" s="5"/>
      <c r="SUP96" s="5"/>
      <c r="SUQ96" s="5"/>
      <c r="SUR96" s="5"/>
      <c r="SUS96" s="5"/>
      <c r="SUT96" s="5"/>
      <c r="SUU96" s="5"/>
      <c r="SUV96" s="5"/>
      <c r="SUW96" s="5"/>
      <c r="SUX96" s="5"/>
      <c r="SUY96" s="5"/>
      <c r="SUZ96" s="5"/>
      <c r="SVA96" s="5"/>
      <c r="SVB96" s="5"/>
      <c r="SVC96" s="5"/>
      <c r="SVD96" s="5"/>
      <c r="SVE96" s="5"/>
      <c r="SVF96" s="5"/>
      <c r="SVG96" s="5"/>
      <c r="SVH96" s="5"/>
      <c r="SVI96" s="5"/>
      <c r="SVJ96" s="5"/>
      <c r="SVK96" s="5"/>
      <c r="SVL96" s="5"/>
      <c r="SVM96" s="5"/>
      <c r="SVN96" s="5"/>
      <c r="SVO96" s="5"/>
      <c r="SVP96" s="5"/>
      <c r="SVQ96" s="5"/>
      <c r="SVR96" s="5"/>
      <c r="SVS96" s="5"/>
      <c r="SVT96" s="5"/>
      <c r="SVU96" s="5"/>
      <c r="SVV96" s="5"/>
      <c r="SVW96" s="5"/>
      <c r="SVX96" s="5"/>
      <c r="SVY96" s="5"/>
      <c r="SVZ96" s="5"/>
      <c r="SWA96" s="5"/>
      <c r="SWB96" s="5"/>
      <c r="SWC96" s="5"/>
      <c r="SWD96" s="5"/>
      <c r="SWE96" s="5"/>
      <c r="SWF96" s="5"/>
      <c r="SWG96" s="5"/>
      <c r="SWH96" s="5"/>
      <c r="SWI96" s="5"/>
      <c r="SWJ96" s="5"/>
      <c r="SWK96" s="5"/>
      <c r="SWL96" s="5"/>
      <c r="SWM96" s="5"/>
      <c r="SWN96" s="5"/>
      <c r="SWO96" s="5"/>
      <c r="SWP96" s="5"/>
      <c r="SWQ96" s="5"/>
      <c r="SWR96" s="5"/>
      <c r="SWS96" s="5"/>
      <c r="SWT96" s="5"/>
      <c r="SWU96" s="5"/>
      <c r="SWV96" s="5"/>
      <c r="SWW96" s="5"/>
      <c r="SWX96" s="5"/>
      <c r="SWY96" s="5"/>
      <c r="SWZ96" s="5"/>
      <c r="SXA96" s="5"/>
      <c r="SXB96" s="5"/>
      <c r="SXC96" s="5"/>
      <c r="SXD96" s="5"/>
      <c r="SXE96" s="5"/>
      <c r="SXF96" s="5"/>
      <c r="SXG96" s="5"/>
      <c r="SXH96" s="5"/>
      <c r="SXI96" s="5"/>
      <c r="SXJ96" s="5"/>
      <c r="SXK96" s="5"/>
      <c r="SXL96" s="5"/>
      <c r="SXM96" s="5"/>
      <c r="SXN96" s="5"/>
      <c r="SXO96" s="5"/>
      <c r="SXP96" s="5"/>
      <c r="SXQ96" s="5"/>
      <c r="SXR96" s="5"/>
      <c r="SXS96" s="5"/>
      <c r="SXT96" s="5"/>
      <c r="SXU96" s="5"/>
      <c r="SXV96" s="5"/>
      <c r="SXW96" s="5"/>
      <c r="SXX96" s="5"/>
      <c r="SXY96" s="5"/>
      <c r="SXZ96" s="5"/>
      <c r="SYA96" s="5"/>
      <c r="SYB96" s="5"/>
      <c r="SYC96" s="5"/>
      <c r="SYD96" s="5"/>
      <c r="SYE96" s="5"/>
      <c r="SYF96" s="5"/>
      <c r="SYG96" s="5"/>
      <c r="SYH96" s="5"/>
      <c r="SYI96" s="5"/>
      <c r="SYJ96" s="5"/>
      <c r="SYK96" s="5"/>
      <c r="SYL96" s="5"/>
      <c r="SYM96" s="5"/>
      <c r="SYN96" s="5"/>
      <c r="SYO96" s="5"/>
      <c r="SYP96" s="5"/>
      <c r="SYQ96" s="5"/>
      <c r="SYR96" s="5"/>
      <c r="SYS96" s="5"/>
      <c r="SYT96" s="5"/>
      <c r="SYU96" s="5"/>
      <c r="SYV96" s="5"/>
      <c r="SYW96" s="5"/>
      <c r="SYX96" s="5"/>
      <c r="SYY96" s="5"/>
      <c r="SYZ96" s="5"/>
      <c r="SZA96" s="5"/>
      <c r="SZB96" s="5"/>
      <c r="SZC96" s="5"/>
      <c r="SZD96" s="5"/>
      <c r="SZE96" s="5"/>
      <c r="SZF96" s="5"/>
      <c r="SZG96" s="5"/>
      <c r="SZH96" s="5"/>
      <c r="SZI96" s="5"/>
      <c r="SZJ96" s="5"/>
      <c r="SZK96" s="5"/>
      <c r="SZL96" s="5"/>
      <c r="SZM96" s="5"/>
      <c r="SZN96" s="5"/>
      <c r="SZO96" s="5"/>
      <c r="SZP96" s="5"/>
      <c r="SZQ96" s="5"/>
      <c r="SZR96" s="5"/>
      <c r="SZS96" s="5"/>
      <c r="SZT96" s="5"/>
      <c r="SZU96" s="5"/>
      <c r="SZV96" s="5"/>
      <c r="SZW96" s="5"/>
      <c r="SZX96" s="5"/>
      <c r="SZY96" s="5"/>
      <c r="SZZ96" s="5"/>
      <c r="TAA96" s="5"/>
      <c r="TAB96" s="5"/>
      <c r="TAC96" s="5"/>
      <c r="TAD96" s="5"/>
      <c r="TAE96" s="5"/>
      <c r="TAF96" s="5"/>
      <c r="TAG96" s="5"/>
      <c r="TAH96" s="5"/>
      <c r="TAI96" s="5"/>
      <c r="TAJ96" s="5"/>
      <c r="TAK96" s="5"/>
      <c r="TAL96" s="5"/>
      <c r="TAM96" s="5"/>
      <c r="TAN96" s="5"/>
      <c r="TAO96" s="5"/>
      <c r="TAP96" s="5"/>
      <c r="TAQ96" s="5"/>
      <c r="TAR96" s="5"/>
      <c r="TAS96" s="5"/>
      <c r="TAT96" s="5"/>
      <c r="TAU96" s="5"/>
      <c r="TAV96" s="5"/>
      <c r="TAW96" s="5"/>
      <c r="TAX96" s="5"/>
      <c r="TAY96" s="5"/>
      <c r="TAZ96" s="5"/>
      <c r="TBA96" s="5"/>
      <c r="TBB96" s="5"/>
      <c r="TBC96" s="5"/>
      <c r="TBD96" s="5"/>
      <c r="TBE96" s="5"/>
      <c r="TBF96" s="5"/>
      <c r="TBG96" s="5"/>
      <c r="TBH96" s="5"/>
      <c r="TBI96" s="5"/>
      <c r="TBJ96" s="5"/>
      <c r="TBK96" s="5"/>
      <c r="TBL96" s="5"/>
      <c r="TBM96" s="5"/>
      <c r="TBN96" s="5"/>
      <c r="TBO96" s="5"/>
      <c r="TBP96" s="5"/>
      <c r="TBQ96" s="5"/>
      <c r="TBR96" s="5"/>
      <c r="TBS96" s="5"/>
      <c r="TBT96" s="5"/>
      <c r="TBU96" s="5"/>
      <c r="TBV96" s="5"/>
      <c r="TBW96" s="5"/>
      <c r="TBX96" s="5"/>
      <c r="TBY96" s="5"/>
      <c r="TBZ96" s="5"/>
      <c r="TCA96" s="5"/>
      <c r="TCB96" s="5"/>
      <c r="TCC96" s="5"/>
      <c r="TCD96" s="5"/>
      <c r="TCE96" s="5"/>
      <c r="TCF96" s="5"/>
      <c r="TCG96" s="5"/>
      <c r="TCH96" s="5"/>
      <c r="TCI96" s="5"/>
      <c r="TCJ96" s="5"/>
      <c r="TCK96" s="5"/>
      <c r="TCL96" s="5"/>
      <c r="TCM96" s="5"/>
      <c r="TCN96" s="5"/>
      <c r="TCO96" s="5"/>
      <c r="TCP96" s="5"/>
      <c r="TCQ96" s="5"/>
      <c r="TCR96" s="5"/>
      <c r="TCS96" s="5"/>
      <c r="TCT96" s="5"/>
      <c r="TCU96" s="5"/>
      <c r="TCV96" s="5"/>
      <c r="TCW96" s="5"/>
      <c r="TCX96" s="5"/>
      <c r="TCY96" s="5"/>
      <c r="TCZ96" s="5"/>
      <c r="TDA96" s="5"/>
      <c r="TDB96" s="5"/>
      <c r="TDC96" s="5"/>
      <c r="TDD96" s="5"/>
      <c r="TDE96" s="5"/>
      <c r="TDF96" s="5"/>
      <c r="TDG96" s="5"/>
      <c r="TDH96" s="5"/>
      <c r="TDI96" s="5"/>
      <c r="TDJ96" s="5"/>
      <c r="TDK96" s="5"/>
      <c r="TDL96" s="5"/>
      <c r="TDM96" s="5"/>
      <c r="TDN96" s="5"/>
      <c r="TDO96" s="5"/>
      <c r="TDP96" s="5"/>
      <c r="TDQ96" s="5"/>
      <c r="TDR96" s="5"/>
      <c r="TDS96" s="5"/>
      <c r="TDT96" s="5"/>
      <c r="TDU96" s="5"/>
      <c r="TDV96" s="5"/>
      <c r="TDW96" s="5"/>
      <c r="TDX96" s="5"/>
      <c r="TDY96" s="5"/>
      <c r="TDZ96" s="5"/>
      <c r="TEA96" s="5"/>
      <c r="TEB96" s="5"/>
      <c r="TEC96" s="5"/>
      <c r="TED96" s="5"/>
      <c r="TEE96" s="5"/>
      <c r="TEF96" s="5"/>
      <c r="TEG96" s="5"/>
      <c r="TEH96" s="5"/>
      <c r="TEI96" s="5"/>
      <c r="TEJ96" s="5"/>
      <c r="TEK96" s="5"/>
      <c r="TEL96" s="5"/>
      <c r="TEM96" s="5"/>
      <c r="TEN96" s="5"/>
      <c r="TEO96" s="5"/>
      <c r="TEP96" s="5"/>
      <c r="TEQ96" s="5"/>
      <c r="TER96" s="5"/>
      <c r="TES96" s="5"/>
      <c r="TET96" s="5"/>
      <c r="TEU96" s="5"/>
      <c r="TEV96" s="5"/>
      <c r="TEW96" s="5"/>
      <c r="TEX96" s="5"/>
      <c r="TEY96" s="5"/>
      <c r="TEZ96" s="5"/>
      <c r="TFA96" s="5"/>
      <c r="TFB96" s="5"/>
      <c r="TFC96" s="5"/>
      <c r="TFD96" s="5"/>
      <c r="TFE96" s="5"/>
      <c r="TFF96" s="5"/>
      <c r="TFG96" s="5"/>
      <c r="TFH96" s="5"/>
      <c r="TFI96" s="5"/>
      <c r="TFJ96" s="5"/>
      <c r="TFK96" s="5"/>
      <c r="TFL96" s="5"/>
      <c r="TFM96" s="5"/>
      <c r="TFN96" s="5"/>
      <c r="TFO96" s="5"/>
      <c r="TFP96" s="5"/>
      <c r="TFQ96" s="5"/>
      <c r="TFR96" s="5"/>
      <c r="TFS96" s="5"/>
      <c r="TFT96" s="5"/>
      <c r="TFU96" s="5"/>
      <c r="TFV96" s="5"/>
      <c r="TFW96" s="5"/>
      <c r="TFX96" s="5"/>
      <c r="TFY96" s="5"/>
      <c r="TFZ96" s="5"/>
      <c r="TGA96" s="5"/>
      <c r="TGB96" s="5"/>
      <c r="TGC96" s="5"/>
      <c r="TGD96" s="5"/>
      <c r="TGE96" s="5"/>
      <c r="TGF96" s="5"/>
      <c r="TGG96" s="5"/>
      <c r="TGH96" s="5"/>
      <c r="TGI96" s="5"/>
      <c r="TGJ96" s="5"/>
      <c r="TGK96" s="5"/>
      <c r="TGL96" s="5"/>
      <c r="TGM96" s="5"/>
      <c r="TGN96" s="5"/>
      <c r="TGO96" s="5"/>
      <c r="TGP96" s="5"/>
      <c r="TGQ96" s="5"/>
      <c r="TGR96" s="5"/>
      <c r="TGS96" s="5"/>
      <c r="TGT96" s="5"/>
      <c r="TGU96" s="5"/>
      <c r="TGV96" s="5"/>
      <c r="TGW96" s="5"/>
      <c r="TGX96" s="5"/>
      <c r="TGY96" s="5"/>
      <c r="TGZ96" s="5"/>
      <c r="THA96" s="5"/>
      <c r="THB96" s="5"/>
      <c r="THC96" s="5"/>
      <c r="THD96" s="5"/>
      <c r="THE96" s="5"/>
      <c r="THF96" s="5"/>
      <c r="THG96" s="5"/>
      <c r="THH96" s="5"/>
      <c r="THI96" s="5"/>
      <c r="THJ96" s="5"/>
      <c r="THK96" s="5"/>
      <c r="THL96" s="5"/>
      <c r="THM96" s="5"/>
      <c r="THN96" s="5"/>
      <c r="THO96" s="5"/>
      <c r="THP96" s="5"/>
      <c r="THQ96" s="5"/>
      <c r="THR96" s="5"/>
      <c r="THS96" s="5"/>
      <c r="THT96" s="5"/>
      <c r="THU96" s="5"/>
      <c r="THV96" s="5"/>
      <c r="THW96" s="5"/>
      <c r="THX96" s="5"/>
      <c r="THY96" s="5"/>
      <c r="THZ96" s="5"/>
      <c r="TIA96" s="5"/>
      <c r="TIB96" s="5"/>
      <c r="TIC96" s="5"/>
      <c r="TID96" s="5"/>
      <c r="TIE96" s="5"/>
      <c r="TIF96" s="5"/>
      <c r="TIG96" s="5"/>
      <c r="TIH96" s="5"/>
      <c r="TII96" s="5"/>
      <c r="TIJ96" s="5"/>
      <c r="TIK96" s="5"/>
      <c r="TIL96" s="5"/>
      <c r="TIM96" s="5"/>
      <c r="TIN96" s="5"/>
      <c r="TIO96" s="5"/>
      <c r="TIP96" s="5"/>
      <c r="TIQ96" s="5"/>
      <c r="TIR96" s="5"/>
      <c r="TIS96" s="5"/>
      <c r="TIT96" s="5"/>
      <c r="TIU96" s="5"/>
      <c r="TIV96" s="5"/>
      <c r="TIW96" s="5"/>
      <c r="TIX96" s="5"/>
      <c r="TIY96" s="5"/>
      <c r="TIZ96" s="5"/>
      <c r="TJA96" s="5"/>
      <c r="TJB96" s="5"/>
      <c r="TJC96" s="5"/>
      <c r="TJD96" s="5"/>
      <c r="TJE96" s="5"/>
      <c r="TJF96" s="5"/>
      <c r="TJG96" s="5"/>
      <c r="TJH96" s="5"/>
      <c r="TJI96" s="5"/>
      <c r="TJJ96" s="5"/>
      <c r="TJK96" s="5"/>
      <c r="TJL96" s="5"/>
      <c r="TJM96" s="5"/>
      <c r="TJN96" s="5"/>
      <c r="TJO96" s="5"/>
      <c r="TJP96" s="5"/>
      <c r="TJQ96" s="5"/>
      <c r="TJR96" s="5"/>
      <c r="TJS96" s="5"/>
      <c r="TJT96" s="5"/>
      <c r="TJU96" s="5"/>
      <c r="TJV96" s="5"/>
      <c r="TJW96" s="5"/>
      <c r="TJX96" s="5"/>
      <c r="TJY96" s="5"/>
      <c r="TJZ96" s="5"/>
      <c r="TKA96" s="5"/>
      <c r="TKB96" s="5"/>
      <c r="TKC96" s="5"/>
      <c r="TKD96" s="5"/>
      <c r="TKE96" s="5"/>
      <c r="TKF96" s="5"/>
      <c r="TKG96" s="5"/>
      <c r="TKH96" s="5"/>
      <c r="TKI96" s="5"/>
      <c r="TKJ96" s="5"/>
      <c r="TKK96" s="5"/>
      <c r="TKL96" s="5"/>
      <c r="TKM96" s="5"/>
      <c r="TKN96" s="5"/>
      <c r="TKO96" s="5"/>
      <c r="TKP96" s="5"/>
      <c r="TKQ96" s="5"/>
      <c r="TKR96" s="5"/>
      <c r="TKS96" s="5"/>
      <c r="TKT96" s="5"/>
      <c r="TKU96" s="5"/>
      <c r="TKV96" s="5"/>
      <c r="TKW96" s="5"/>
      <c r="TKX96" s="5"/>
      <c r="TKY96" s="5"/>
      <c r="TKZ96" s="5"/>
      <c r="TLA96" s="5"/>
      <c r="TLB96" s="5"/>
      <c r="TLC96" s="5"/>
      <c r="TLD96" s="5"/>
      <c r="TLE96" s="5"/>
      <c r="TLF96" s="5"/>
      <c r="TLG96" s="5"/>
      <c r="TLH96" s="5"/>
      <c r="TLI96" s="5"/>
      <c r="TLJ96" s="5"/>
      <c r="TLK96" s="5"/>
      <c r="TLL96" s="5"/>
      <c r="TLM96" s="5"/>
      <c r="TLN96" s="5"/>
      <c r="TLO96" s="5"/>
      <c r="TLP96" s="5"/>
      <c r="TLQ96" s="5"/>
      <c r="TLR96" s="5"/>
      <c r="TLS96" s="5"/>
      <c r="TLT96" s="5"/>
      <c r="TLU96" s="5"/>
      <c r="TLV96" s="5"/>
      <c r="TLW96" s="5"/>
      <c r="TLX96" s="5"/>
      <c r="TLY96" s="5"/>
      <c r="TLZ96" s="5"/>
      <c r="TMA96" s="5"/>
      <c r="TMB96" s="5"/>
      <c r="TMC96" s="5"/>
      <c r="TMD96" s="5"/>
      <c r="TME96" s="5"/>
      <c r="TMF96" s="5"/>
      <c r="TMG96" s="5"/>
      <c r="TMH96" s="5"/>
      <c r="TMI96" s="5"/>
      <c r="TMJ96" s="5"/>
      <c r="TMK96" s="5"/>
      <c r="TML96" s="5"/>
      <c r="TMM96" s="5"/>
      <c r="TMN96" s="5"/>
      <c r="TMO96" s="5"/>
      <c r="TMP96" s="5"/>
      <c r="TMQ96" s="5"/>
      <c r="TMR96" s="5"/>
      <c r="TMS96" s="5"/>
      <c r="TMT96" s="5"/>
      <c r="TMU96" s="5"/>
      <c r="TMV96" s="5"/>
      <c r="TMW96" s="5"/>
      <c r="TMX96" s="5"/>
      <c r="TMY96" s="5"/>
      <c r="TMZ96" s="5"/>
      <c r="TNA96" s="5"/>
      <c r="TNB96" s="5"/>
      <c r="TNC96" s="5"/>
      <c r="TND96" s="5"/>
      <c r="TNE96" s="5"/>
      <c r="TNF96" s="5"/>
      <c r="TNG96" s="5"/>
      <c r="TNH96" s="5"/>
      <c r="TNI96" s="5"/>
      <c r="TNJ96" s="5"/>
      <c r="TNK96" s="5"/>
      <c r="TNL96" s="5"/>
      <c r="TNM96" s="5"/>
      <c r="TNN96" s="5"/>
      <c r="TNO96" s="5"/>
      <c r="TNP96" s="5"/>
      <c r="TNQ96" s="5"/>
      <c r="TNR96" s="5"/>
      <c r="TNS96" s="5"/>
      <c r="TNT96" s="5"/>
      <c r="TNU96" s="5"/>
      <c r="TNV96" s="5"/>
      <c r="TNW96" s="5"/>
      <c r="TNX96" s="5"/>
      <c r="TNY96" s="5"/>
      <c r="TNZ96" s="5"/>
      <c r="TOA96" s="5"/>
      <c r="TOB96" s="5"/>
      <c r="TOC96" s="5"/>
      <c r="TOD96" s="5"/>
      <c r="TOE96" s="5"/>
      <c r="TOF96" s="5"/>
      <c r="TOG96" s="5"/>
      <c r="TOH96" s="5"/>
      <c r="TOI96" s="5"/>
      <c r="TOJ96" s="5"/>
      <c r="TOK96" s="5"/>
      <c r="TOL96" s="5"/>
      <c r="TOM96" s="5"/>
      <c r="TON96" s="5"/>
      <c r="TOO96" s="5"/>
      <c r="TOP96" s="5"/>
      <c r="TOQ96" s="5"/>
      <c r="TOR96" s="5"/>
      <c r="TOS96" s="5"/>
      <c r="TOT96" s="5"/>
      <c r="TOU96" s="5"/>
      <c r="TOV96" s="5"/>
      <c r="TOW96" s="5"/>
      <c r="TOX96" s="5"/>
      <c r="TOY96" s="5"/>
      <c r="TOZ96" s="5"/>
      <c r="TPA96" s="5"/>
      <c r="TPB96" s="5"/>
      <c r="TPC96" s="5"/>
      <c r="TPD96" s="5"/>
      <c r="TPE96" s="5"/>
      <c r="TPF96" s="5"/>
      <c r="TPG96" s="5"/>
      <c r="TPH96" s="5"/>
      <c r="TPI96" s="5"/>
      <c r="TPJ96" s="5"/>
      <c r="TPK96" s="5"/>
      <c r="TPL96" s="5"/>
      <c r="TPM96" s="5"/>
      <c r="TPN96" s="5"/>
      <c r="TPO96" s="5"/>
      <c r="TPP96" s="5"/>
      <c r="TPQ96" s="5"/>
      <c r="TPR96" s="5"/>
      <c r="TPS96" s="5"/>
      <c r="TPT96" s="5"/>
      <c r="TPU96" s="5"/>
      <c r="TPV96" s="5"/>
      <c r="TPW96" s="5"/>
      <c r="TPX96" s="5"/>
      <c r="TPY96" s="5"/>
      <c r="TPZ96" s="5"/>
      <c r="TQA96" s="5"/>
      <c r="TQB96" s="5"/>
      <c r="TQC96" s="5"/>
      <c r="TQD96" s="5"/>
      <c r="TQE96" s="5"/>
      <c r="TQF96" s="5"/>
      <c r="TQG96" s="5"/>
      <c r="TQH96" s="5"/>
      <c r="TQI96" s="5"/>
      <c r="TQJ96" s="5"/>
      <c r="TQK96" s="5"/>
      <c r="TQL96" s="5"/>
      <c r="TQM96" s="5"/>
      <c r="TQN96" s="5"/>
      <c r="TQO96" s="5"/>
      <c r="TQP96" s="5"/>
      <c r="TQQ96" s="5"/>
      <c r="TQR96" s="5"/>
      <c r="TQS96" s="5"/>
      <c r="TQT96" s="5"/>
      <c r="TQU96" s="5"/>
      <c r="TQV96" s="5"/>
      <c r="TQW96" s="5"/>
      <c r="TQX96" s="5"/>
      <c r="TQY96" s="5"/>
      <c r="TQZ96" s="5"/>
      <c r="TRA96" s="5"/>
      <c r="TRB96" s="5"/>
      <c r="TRC96" s="5"/>
      <c r="TRD96" s="5"/>
      <c r="TRE96" s="5"/>
      <c r="TRF96" s="5"/>
      <c r="TRG96" s="5"/>
      <c r="TRH96" s="5"/>
      <c r="TRI96" s="5"/>
      <c r="TRJ96" s="5"/>
      <c r="TRK96" s="5"/>
      <c r="TRL96" s="5"/>
      <c r="TRM96" s="5"/>
      <c r="TRN96" s="5"/>
      <c r="TRO96" s="5"/>
      <c r="TRP96" s="5"/>
      <c r="TRQ96" s="5"/>
      <c r="TRR96" s="5"/>
      <c r="TRS96" s="5"/>
      <c r="TRT96" s="5"/>
      <c r="TRU96" s="5"/>
      <c r="TRV96" s="5"/>
      <c r="TRW96" s="5"/>
      <c r="TRX96" s="5"/>
      <c r="TRY96" s="5"/>
      <c r="TRZ96" s="5"/>
      <c r="TSA96" s="5"/>
      <c r="TSB96" s="5"/>
      <c r="TSC96" s="5"/>
      <c r="TSD96" s="5"/>
      <c r="TSE96" s="5"/>
      <c r="TSF96" s="5"/>
      <c r="TSG96" s="5"/>
      <c r="TSH96" s="5"/>
      <c r="TSI96" s="5"/>
      <c r="TSJ96" s="5"/>
      <c r="TSK96" s="5"/>
      <c r="TSL96" s="5"/>
      <c r="TSM96" s="5"/>
      <c r="TSN96" s="5"/>
      <c r="TSO96" s="5"/>
      <c r="TSP96" s="5"/>
      <c r="TSQ96" s="5"/>
      <c r="TSR96" s="5"/>
      <c r="TSS96" s="5"/>
      <c r="TST96" s="5"/>
      <c r="TSU96" s="5"/>
      <c r="TSV96" s="5"/>
      <c r="TSW96" s="5"/>
      <c r="TSX96" s="5"/>
      <c r="TSY96" s="5"/>
      <c r="TSZ96" s="5"/>
      <c r="TTA96" s="5"/>
      <c r="TTB96" s="5"/>
      <c r="TTC96" s="5"/>
      <c r="TTD96" s="5"/>
      <c r="TTE96" s="5"/>
      <c r="TTF96" s="5"/>
      <c r="TTG96" s="5"/>
      <c r="TTH96" s="5"/>
      <c r="TTI96" s="5"/>
      <c r="TTJ96" s="5"/>
      <c r="TTK96" s="5"/>
      <c r="TTL96" s="5"/>
      <c r="TTM96" s="5"/>
      <c r="TTN96" s="5"/>
      <c r="TTO96" s="5"/>
      <c r="TTP96" s="5"/>
      <c r="TTQ96" s="5"/>
      <c r="TTR96" s="5"/>
      <c r="TTS96" s="5"/>
      <c r="TTT96" s="5"/>
      <c r="TTU96" s="5"/>
      <c r="TTV96" s="5"/>
      <c r="TTW96" s="5"/>
      <c r="TTX96" s="5"/>
      <c r="TTY96" s="5"/>
      <c r="TTZ96" s="5"/>
      <c r="TUA96" s="5"/>
      <c r="TUB96" s="5"/>
      <c r="TUC96" s="5"/>
      <c r="TUD96" s="5"/>
      <c r="TUE96" s="5"/>
      <c r="TUF96" s="5"/>
      <c r="TUG96" s="5"/>
      <c r="TUH96" s="5"/>
      <c r="TUI96" s="5"/>
      <c r="TUJ96" s="5"/>
      <c r="TUK96" s="5"/>
      <c r="TUL96" s="5"/>
      <c r="TUM96" s="5"/>
      <c r="TUN96" s="5"/>
      <c r="TUO96" s="5"/>
      <c r="TUP96" s="5"/>
      <c r="TUQ96" s="5"/>
      <c r="TUR96" s="5"/>
      <c r="TUS96" s="5"/>
      <c r="TUT96" s="5"/>
      <c r="TUU96" s="5"/>
      <c r="TUV96" s="5"/>
      <c r="TUW96" s="5"/>
      <c r="TUX96" s="5"/>
      <c r="TUY96" s="5"/>
      <c r="TUZ96" s="5"/>
      <c r="TVA96" s="5"/>
      <c r="TVB96" s="5"/>
      <c r="TVC96" s="5"/>
      <c r="TVD96" s="5"/>
      <c r="TVE96" s="5"/>
      <c r="TVF96" s="5"/>
      <c r="TVG96" s="5"/>
      <c r="TVH96" s="5"/>
      <c r="TVI96" s="5"/>
      <c r="TVJ96" s="5"/>
      <c r="TVK96" s="5"/>
      <c r="TVL96" s="5"/>
      <c r="TVM96" s="5"/>
      <c r="TVN96" s="5"/>
      <c r="TVO96" s="5"/>
      <c r="TVP96" s="5"/>
      <c r="TVQ96" s="5"/>
      <c r="TVR96" s="5"/>
      <c r="TVS96" s="5"/>
      <c r="TVT96" s="5"/>
      <c r="TVU96" s="5"/>
      <c r="TVV96" s="5"/>
      <c r="TVW96" s="5"/>
      <c r="TVX96" s="5"/>
      <c r="TVY96" s="5"/>
      <c r="TVZ96" s="5"/>
      <c r="TWA96" s="5"/>
      <c r="TWB96" s="5"/>
      <c r="TWC96" s="5"/>
      <c r="TWD96" s="5"/>
      <c r="TWE96" s="5"/>
      <c r="TWF96" s="5"/>
      <c r="TWG96" s="5"/>
      <c r="TWH96" s="5"/>
      <c r="TWI96" s="5"/>
      <c r="TWJ96" s="5"/>
      <c r="TWK96" s="5"/>
      <c r="TWL96" s="5"/>
      <c r="TWM96" s="5"/>
      <c r="TWN96" s="5"/>
      <c r="TWO96" s="5"/>
      <c r="TWP96" s="5"/>
      <c r="TWQ96" s="5"/>
      <c r="TWR96" s="5"/>
      <c r="TWS96" s="5"/>
      <c r="TWT96" s="5"/>
      <c r="TWU96" s="5"/>
      <c r="TWV96" s="5"/>
      <c r="TWW96" s="5"/>
      <c r="TWX96" s="5"/>
      <c r="TWY96" s="5"/>
      <c r="TWZ96" s="5"/>
      <c r="TXA96" s="5"/>
      <c r="TXB96" s="5"/>
      <c r="TXC96" s="5"/>
      <c r="TXD96" s="5"/>
      <c r="TXE96" s="5"/>
      <c r="TXF96" s="5"/>
      <c r="TXG96" s="5"/>
      <c r="TXH96" s="5"/>
      <c r="TXI96" s="5"/>
      <c r="TXJ96" s="5"/>
      <c r="TXK96" s="5"/>
      <c r="TXL96" s="5"/>
      <c r="TXM96" s="5"/>
      <c r="TXN96" s="5"/>
      <c r="TXO96" s="5"/>
      <c r="TXP96" s="5"/>
      <c r="TXQ96" s="5"/>
      <c r="TXR96" s="5"/>
      <c r="TXS96" s="5"/>
      <c r="TXT96" s="5"/>
      <c r="TXU96" s="5"/>
      <c r="TXV96" s="5"/>
      <c r="TXW96" s="5"/>
      <c r="TXX96" s="5"/>
      <c r="TXY96" s="5"/>
      <c r="TXZ96" s="5"/>
      <c r="TYA96" s="5"/>
      <c r="TYB96" s="5"/>
      <c r="TYC96" s="5"/>
      <c r="TYD96" s="5"/>
      <c r="TYE96" s="5"/>
      <c r="TYF96" s="5"/>
      <c r="TYG96" s="5"/>
      <c r="TYH96" s="5"/>
      <c r="TYI96" s="5"/>
      <c r="TYJ96" s="5"/>
      <c r="TYK96" s="5"/>
      <c r="TYL96" s="5"/>
      <c r="TYM96" s="5"/>
      <c r="TYN96" s="5"/>
      <c r="TYO96" s="5"/>
      <c r="TYP96" s="5"/>
      <c r="TYQ96" s="5"/>
      <c r="TYR96" s="5"/>
      <c r="TYS96" s="5"/>
      <c r="TYT96" s="5"/>
      <c r="TYU96" s="5"/>
      <c r="TYV96" s="5"/>
      <c r="TYW96" s="5"/>
      <c r="TYX96" s="5"/>
      <c r="TYY96" s="5"/>
      <c r="TYZ96" s="5"/>
      <c r="TZA96" s="5"/>
      <c r="TZB96" s="5"/>
      <c r="TZC96" s="5"/>
      <c r="TZD96" s="5"/>
      <c r="TZE96" s="5"/>
      <c r="TZF96" s="5"/>
      <c r="TZG96" s="5"/>
      <c r="TZH96" s="5"/>
      <c r="TZI96" s="5"/>
      <c r="TZJ96" s="5"/>
      <c r="TZK96" s="5"/>
      <c r="TZL96" s="5"/>
      <c r="TZM96" s="5"/>
      <c r="TZN96" s="5"/>
      <c r="TZO96" s="5"/>
      <c r="TZP96" s="5"/>
      <c r="TZQ96" s="5"/>
      <c r="TZR96" s="5"/>
      <c r="TZS96" s="5"/>
      <c r="TZT96" s="5"/>
      <c r="TZU96" s="5"/>
      <c r="TZV96" s="5"/>
      <c r="TZW96" s="5"/>
      <c r="TZX96" s="5"/>
      <c r="TZY96" s="5"/>
      <c r="TZZ96" s="5"/>
      <c r="UAA96" s="5"/>
      <c r="UAB96" s="5"/>
      <c r="UAC96" s="5"/>
      <c r="UAD96" s="5"/>
      <c r="UAE96" s="5"/>
      <c r="UAF96" s="5"/>
      <c r="UAG96" s="5"/>
      <c r="UAH96" s="5"/>
      <c r="UAI96" s="5"/>
      <c r="UAJ96" s="5"/>
      <c r="UAK96" s="5"/>
      <c r="UAL96" s="5"/>
      <c r="UAM96" s="5"/>
      <c r="UAN96" s="5"/>
      <c r="UAO96" s="5"/>
      <c r="UAP96" s="5"/>
      <c r="UAQ96" s="5"/>
      <c r="UAR96" s="5"/>
      <c r="UAS96" s="5"/>
      <c r="UAT96" s="5"/>
      <c r="UAU96" s="5"/>
      <c r="UAV96" s="5"/>
      <c r="UAW96" s="5"/>
      <c r="UAX96" s="5"/>
      <c r="UAY96" s="5"/>
      <c r="UAZ96" s="5"/>
      <c r="UBA96" s="5"/>
      <c r="UBB96" s="5"/>
      <c r="UBC96" s="5"/>
      <c r="UBD96" s="5"/>
      <c r="UBE96" s="5"/>
      <c r="UBF96" s="5"/>
      <c r="UBG96" s="5"/>
      <c r="UBH96" s="5"/>
      <c r="UBI96" s="5"/>
      <c r="UBJ96" s="5"/>
      <c r="UBK96" s="5"/>
      <c r="UBL96" s="5"/>
      <c r="UBM96" s="5"/>
      <c r="UBN96" s="5"/>
      <c r="UBO96" s="5"/>
      <c r="UBP96" s="5"/>
      <c r="UBQ96" s="5"/>
      <c r="UBR96" s="5"/>
      <c r="UBS96" s="5"/>
      <c r="UBT96" s="5"/>
      <c r="UBU96" s="5"/>
      <c r="UBV96" s="5"/>
      <c r="UBW96" s="5"/>
      <c r="UBX96" s="5"/>
      <c r="UBY96" s="5"/>
      <c r="UBZ96" s="5"/>
      <c r="UCA96" s="5"/>
      <c r="UCB96" s="5"/>
      <c r="UCC96" s="5"/>
      <c r="UCD96" s="5"/>
      <c r="UCE96" s="5"/>
      <c r="UCF96" s="5"/>
      <c r="UCG96" s="5"/>
      <c r="UCH96" s="5"/>
      <c r="UCI96" s="5"/>
      <c r="UCJ96" s="5"/>
      <c r="UCK96" s="5"/>
      <c r="UCL96" s="5"/>
      <c r="UCM96" s="5"/>
      <c r="UCN96" s="5"/>
      <c r="UCO96" s="5"/>
      <c r="UCP96" s="5"/>
      <c r="UCQ96" s="5"/>
      <c r="UCR96" s="5"/>
      <c r="UCS96" s="5"/>
      <c r="UCT96" s="5"/>
      <c r="UCU96" s="5"/>
      <c r="UCV96" s="5"/>
      <c r="UCW96" s="5"/>
      <c r="UCX96" s="5"/>
      <c r="UCY96" s="5"/>
      <c r="UCZ96" s="5"/>
      <c r="UDA96" s="5"/>
      <c r="UDB96" s="5"/>
      <c r="UDC96" s="5"/>
      <c r="UDD96" s="5"/>
      <c r="UDE96" s="5"/>
      <c r="UDF96" s="5"/>
      <c r="UDG96" s="5"/>
      <c r="UDH96" s="5"/>
      <c r="UDI96" s="5"/>
      <c r="UDJ96" s="5"/>
      <c r="UDK96" s="5"/>
      <c r="UDL96" s="5"/>
      <c r="UDM96" s="5"/>
      <c r="UDN96" s="5"/>
      <c r="UDO96" s="5"/>
      <c r="UDP96" s="5"/>
      <c r="UDQ96" s="5"/>
      <c r="UDR96" s="5"/>
      <c r="UDS96" s="5"/>
      <c r="UDT96" s="5"/>
      <c r="UDU96" s="5"/>
      <c r="UDV96" s="5"/>
      <c r="UDW96" s="5"/>
      <c r="UDX96" s="5"/>
      <c r="UDY96" s="5"/>
      <c r="UDZ96" s="5"/>
      <c r="UEA96" s="5"/>
      <c r="UEB96" s="5"/>
      <c r="UEC96" s="5"/>
      <c r="UED96" s="5"/>
      <c r="UEE96" s="5"/>
      <c r="UEF96" s="5"/>
      <c r="UEG96" s="5"/>
      <c r="UEH96" s="5"/>
      <c r="UEI96" s="5"/>
      <c r="UEJ96" s="5"/>
      <c r="UEK96" s="5"/>
      <c r="UEL96" s="5"/>
      <c r="UEM96" s="5"/>
      <c r="UEN96" s="5"/>
      <c r="UEO96" s="5"/>
      <c r="UEP96" s="5"/>
      <c r="UEQ96" s="5"/>
      <c r="UER96" s="5"/>
      <c r="UES96" s="5"/>
      <c r="UET96" s="5"/>
      <c r="UEU96" s="5"/>
      <c r="UEV96" s="5"/>
      <c r="UEW96" s="5"/>
      <c r="UEX96" s="5"/>
      <c r="UEY96" s="5"/>
      <c r="UEZ96" s="5"/>
      <c r="UFA96" s="5"/>
      <c r="UFB96" s="5"/>
      <c r="UFC96" s="5"/>
      <c r="UFD96" s="5"/>
      <c r="UFE96" s="5"/>
      <c r="UFF96" s="5"/>
      <c r="UFG96" s="5"/>
      <c r="UFH96" s="5"/>
      <c r="UFI96" s="5"/>
      <c r="UFJ96" s="5"/>
      <c r="UFK96" s="5"/>
      <c r="UFL96" s="5"/>
      <c r="UFM96" s="5"/>
      <c r="UFN96" s="5"/>
      <c r="UFO96" s="5"/>
      <c r="UFP96" s="5"/>
      <c r="UFQ96" s="5"/>
      <c r="UFR96" s="5"/>
      <c r="UFS96" s="5"/>
      <c r="UFT96" s="5"/>
      <c r="UFU96" s="5"/>
      <c r="UFV96" s="5"/>
      <c r="UFW96" s="5"/>
      <c r="UFX96" s="5"/>
      <c r="UFY96" s="5"/>
      <c r="UFZ96" s="5"/>
      <c r="UGA96" s="5"/>
      <c r="UGB96" s="5"/>
      <c r="UGC96" s="5"/>
      <c r="UGD96" s="5"/>
      <c r="UGE96" s="5"/>
      <c r="UGF96" s="5"/>
      <c r="UGG96" s="5"/>
      <c r="UGH96" s="5"/>
      <c r="UGI96" s="5"/>
      <c r="UGJ96" s="5"/>
      <c r="UGK96" s="5"/>
      <c r="UGL96" s="5"/>
      <c r="UGM96" s="5"/>
      <c r="UGN96" s="5"/>
      <c r="UGO96" s="5"/>
      <c r="UGP96" s="5"/>
      <c r="UGQ96" s="5"/>
      <c r="UGR96" s="5"/>
      <c r="UGS96" s="5"/>
      <c r="UGT96" s="5"/>
      <c r="UGU96" s="5"/>
      <c r="UGV96" s="5"/>
      <c r="UGW96" s="5"/>
      <c r="UGX96" s="5"/>
      <c r="UGY96" s="5"/>
      <c r="UGZ96" s="5"/>
      <c r="UHA96" s="5"/>
      <c r="UHB96" s="5"/>
      <c r="UHC96" s="5"/>
      <c r="UHD96" s="5"/>
      <c r="UHE96" s="5"/>
      <c r="UHF96" s="5"/>
      <c r="UHG96" s="5"/>
      <c r="UHH96" s="5"/>
      <c r="UHI96" s="5"/>
      <c r="UHJ96" s="5"/>
      <c r="UHK96" s="5"/>
      <c r="UHL96" s="5"/>
      <c r="UHM96" s="5"/>
      <c r="UHN96" s="5"/>
      <c r="UHO96" s="5"/>
      <c r="UHP96" s="5"/>
      <c r="UHQ96" s="5"/>
      <c r="UHR96" s="5"/>
      <c r="UHS96" s="5"/>
      <c r="UHT96" s="5"/>
      <c r="UHU96" s="5"/>
      <c r="UHV96" s="5"/>
      <c r="UHW96" s="5"/>
      <c r="UHX96" s="5"/>
      <c r="UHY96" s="5"/>
      <c r="UHZ96" s="5"/>
      <c r="UIA96" s="5"/>
      <c r="UIB96" s="5"/>
      <c r="UIC96" s="5"/>
      <c r="UID96" s="5"/>
      <c r="UIE96" s="5"/>
      <c r="UIF96" s="5"/>
      <c r="UIG96" s="5"/>
      <c r="UIH96" s="5"/>
      <c r="UII96" s="5"/>
      <c r="UIJ96" s="5"/>
      <c r="UIK96" s="5"/>
      <c r="UIL96" s="5"/>
      <c r="UIM96" s="5"/>
      <c r="UIN96" s="5"/>
      <c r="UIO96" s="5"/>
      <c r="UIP96" s="5"/>
      <c r="UIQ96" s="5"/>
      <c r="UIR96" s="5"/>
      <c r="UIS96" s="5"/>
      <c r="UIT96" s="5"/>
      <c r="UIU96" s="5"/>
      <c r="UIV96" s="5"/>
      <c r="UIW96" s="5"/>
      <c r="UIX96" s="5"/>
      <c r="UIY96" s="5"/>
      <c r="UIZ96" s="5"/>
      <c r="UJA96" s="5"/>
      <c r="UJB96" s="5"/>
      <c r="UJC96" s="5"/>
      <c r="UJD96" s="5"/>
      <c r="UJE96" s="5"/>
      <c r="UJF96" s="5"/>
      <c r="UJG96" s="5"/>
      <c r="UJH96" s="5"/>
      <c r="UJI96" s="5"/>
      <c r="UJJ96" s="5"/>
      <c r="UJK96" s="5"/>
      <c r="UJL96" s="5"/>
      <c r="UJM96" s="5"/>
      <c r="UJN96" s="5"/>
      <c r="UJO96" s="5"/>
      <c r="UJP96" s="5"/>
      <c r="UJQ96" s="5"/>
      <c r="UJR96" s="5"/>
      <c r="UJS96" s="5"/>
      <c r="UJT96" s="5"/>
      <c r="UJU96" s="5"/>
      <c r="UJV96" s="5"/>
      <c r="UJW96" s="5"/>
      <c r="UJX96" s="5"/>
      <c r="UJY96" s="5"/>
      <c r="UJZ96" s="5"/>
      <c r="UKA96" s="5"/>
      <c r="UKB96" s="5"/>
      <c r="UKC96" s="5"/>
      <c r="UKD96" s="5"/>
      <c r="UKE96" s="5"/>
      <c r="UKF96" s="5"/>
      <c r="UKG96" s="5"/>
      <c r="UKH96" s="5"/>
      <c r="UKI96" s="5"/>
      <c r="UKJ96" s="5"/>
      <c r="UKK96" s="5"/>
      <c r="UKL96" s="5"/>
      <c r="UKM96" s="5"/>
      <c r="UKN96" s="5"/>
      <c r="UKO96" s="5"/>
      <c r="UKP96" s="5"/>
      <c r="UKQ96" s="5"/>
      <c r="UKR96" s="5"/>
      <c r="UKS96" s="5"/>
      <c r="UKT96" s="5"/>
      <c r="UKU96" s="5"/>
      <c r="UKV96" s="5"/>
      <c r="UKW96" s="5"/>
      <c r="UKX96" s="5"/>
      <c r="UKY96" s="5"/>
      <c r="UKZ96" s="5"/>
      <c r="ULA96" s="5"/>
      <c r="ULB96" s="5"/>
      <c r="ULC96" s="5"/>
      <c r="ULD96" s="5"/>
      <c r="ULE96" s="5"/>
      <c r="ULF96" s="5"/>
      <c r="ULG96" s="5"/>
      <c r="ULH96" s="5"/>
      <c r="ULI96" s="5"/>
      <c r="ULJ96" s="5"/>
      <c r="ULK96" s="5"/>
      <c r="ULL96" s="5"/>
      <c r="ULM96" s="5"/>
      <c r="ULN96" s="5"/>
      <c r="ULO96" s="5"/>
      <c r="ULP96" s="5"/>
      <c r="ULQ96" s="5"/>
      <c r="ULR96" s="5"/>
      <c r="ULS96" s="5"/>
      <c r="ULT96" s="5"/>
      <c r="ULU96" s="5"/>
      <c r="ULV96" s="5"/>
      <c r="ULW96" s="5"/>
      <c r="ULX96" s="5"/>
      <c r="ULY96" s="5"/>
      <c r="ULZ96" s="5"/>
      <c r="UMA96" s="5"/>
      <c r="UMB96" s="5"/>
      <c r="UMC96" s="5"/>
      <c r="UMD96" s="5"/>
      <c r="UME96" s="5"/>
      <c r="UMF96" s="5"/>
      <c r="UMG96" s="5"/>
      <c r="UMH96" s="5"/>
      <c r="UMI96" s="5"/>
      <c r="UMJ96" s="5"/>
      <c r="UMK96" s="5"/>
      <c r="UML96" s="5"/>
      <c r="UMM96" s="5"/>
      <c r="UMN96" s="5"/>
      <c r="UMO96" s="5"/>
      <c r="UMP96" s="5"/>
      <c r="UMQ96" s="5"/>
      <c r="UMR96" s="5"/>
      <c r="UMS96" s="5"/>
      <c r="UMT96" s="5"/>
      <c r="UMU96" s="5"/>
      <c r="UMV96" s="5"/>
      <c r="UMW96" s="5"/>
      <c r="UMX96" s="5"/>
      <c r="UMY96" s="5"/>
      <c r="UMZ96" s="5"/>
      <c r="UNA96" s="5"/>
      <c r="UNB96" s="5"/>
      <c r="UNC96" s="5"/>
      <c r="UND96" s="5"/>
      <c r="UNE96" s="5"/>
      <c r="UNF96" s="5"/>
      <c r="UNG96" s="5"/>
      <c r="UNH96" s="5"/>
      <c r="UNI96" s="5"/>
      <c r="UNJ96" s="5"/>
      <c r="UNK96" s="5"/>
      <c r="UNL96" s="5"/>
      <c r="UNM96" s="5"/>
      <c r="UNN96" s="5"/>
      <c r="UNO96" s="5"/>
      <c r="UNP96" s="5"/>
      <c r="UNQ96" s="5"/>
      <c r="UNR96" s="5"/>
      <c r="UNS96" s="5"/>
      <c r="UNT96" s="5"/>
      <c r="UNU96" s="5"/>
      <c r="UNV96" s="5"/>
      <c r="UNW96" s="5"/>
      <c r="UNX96" s="5"/>
      <c r="UNY96" s="5"/>
      <c r="UNZ96" s="5"/>
      <c r="UOA96" s="5"/>
      <c r="UOB96" s="5"/>
      <c r="UOC96" s="5"/>
      <c r="UOD96" s="5"/>
      <c r="UOE96" s="5"/>
      <c r="UOF96" s="5"/>
      <c r="UOG96" s="5"/>
      <c r="UOH96" s="5"/>
      <c r="UOI96" s="5"/>
      <c r="UOJ96" s="5"/>
      <c r="UOK96" s="5"/>
      <c r="UOL96" s="5"/>
      <c r="UOM96" s="5"/>
      <c r="UON96" s="5"/>
      <c r="UOO96" s="5"/>
      <c r="UOP96" s="5"/>
      <c r="UOQ96" s="5"/>
      <c r="UOR96" s="5"/>
      <c r="UOS96" s="5"/>
      <c r="UOT96" s="5"/>
      <c r="UOU96" s="5"/>
      <c r="UOV96" s="5"/>
      <c r="UOW96" s="5"/>
      <c r="UOX96" s="5"/>
      <c r="UOY96" s="5"/>
      <c r="UOZ96" s="5"/>
      <c r="UPA96" s="5"/>
      <c r="UPB96" s="5"/>
      <c r="UPC96" s="5"/>
      <c r="UPD96" s="5"/>
      <c r="UPE96" s="5"/>
      <c r="UPF96" s="5"/>
      <c r="UPG96" s="5"/>
      <c r="UPH96" s="5"/>
      <c r="UPI96" s="5"/>
      <c r="UPJ96" s="5"/>
      <c r="UPK96" s="5"/>
      <c r="UPL96" s="5"/>
      <c r="UPM96" s="5"/>
      <c r="UPN96" s="5"/>
      <c r="UPO96" s="5"/>
      <c r="UPP96" s="5"/>
      <c r="UPQ96" s="5"/>
      <c r="UPR96" s="5"/>
      <c r="UPS96" s="5"/>
      <c r="UPT96" s="5"/>
      <c r="UPU96" s="5"/>
      <c r="UPV96" s="5"/>
      <c r="UPW96" s="5"/>
      <c r="UPX96" s="5"/>
      <c r="UPY96" s="5"/>
      <c r="UPZ96" s="5"/>
      <c r="UQA96" s="5"/>
      <c r="UQB96" s="5"/>
      <c r="UQC96" s="5"/>
      <c r="UQD96" s="5"/>
      <c r="UQE96" s="5"/>
      <c r="UQF96" s="5"/>
      <c r="UQG96" s="5"/>
      <c r="UQH96" s="5"/>
      <c r="UQI96" s="5"/>
      <c r="UQJ96" s="5"/>
      <c r="UQK96" s="5"/>
      <c r="UQL96" s="5"/>
      <c r="UQM96" s="5"/>
      <c r="UQN96" s="5"/>
      <c r="UQO96" s="5"/>
      <c r="UQP96" s="5"/>
      <c r="UQQ96" s="5"/>
      <c r="UQR96" s="5"/>
      <c r="UQS96" s="5"/>
      <c r="UQT96" s="5"/>
      <c r="UQU96" s="5"/>
      <c r="UQV96" s="5"/>
      <c r="UQW96" s="5"/>
      <c r="UQX96" s="5"/>
      <c r="UQY96" s="5"/>
      <c r="UQZ96" s="5"/>
      <c r="URA96" s="5"/>
      <c r="URB96" s="5"/>
      <c r="URC96" s="5"/>
      <c r="URD96" s="5"/>
      <c r="URE96" s="5"/>
      <c r="URF96" s="5"/>
      <c r="URG96" s="5"/>
      <c r="URH96" s="5"/>
      <c r="URI96" s="5"/>
      <c r="URJ96" s="5"/>
      <c r="URK96" s="5"/>
      <c r="URL96" s="5"/>
      <c r="URM96" s="5"/>
      <c r="URN96" s="5"/>
      <c r="URO96" s="5"/>
      <c r="URP96" s="5"/>
      <c r="URQ96" s="5"/>
      <c r="URR96" s="5"/>
      <c r="URS96" s="5"/>
      <c r="URT96" s="5"/>
      <c r="URU96" s="5"/>
      <c r="URV96" s="5"/>
      <c r="URW96" s="5"/>
      <c r="URX96" s="5"/>
      <c r="URY96" s="5"/>
      <c r="URZ96" s="5"/>
      <c r="USA96" s="5"/>
      <c r="USB96" s="5"/>
      <c r="USC96" s="5"/>
      <c r="USD96" s="5"/>
      <c r="USE96" s="5"/>
      <c r="USF96" s="5"/>
      <c r="USG96" s="5"/>
      <c r="USH96" s="5"/>
      <c r="USI96" s="5"/>
      <c r="USJ96" s="5"/>
      <c r="USK96" s="5"/>
      <c r="USL96" s="5"/>
      <c r="USM96" s="5"/>
      <c r="USN96" s="5"/>
      <c r="USO96" s="5"/>
      <c r="USP96" s="5"/>
      <c r="USQ96" s="5"/>
      <c r="USR96" s="5"/>
      <c r="USS96" s="5"/>
      <c r="UST96" s="5"/>
      <c r="USU96" s="5"/>
      <c r="USV96" s="5"/>
      <c r="USW96" s="5"/>
      <c r="USX96" s="5"/>
      <c r="USY96" s="5"/>
      <c r="USZ96" s="5"/>
      <c r="UTA96" s="5"/>
      <c r="UTB96" s="5"/>
      <c r="UTC96" s="5"/>
      <c r="UTD96" s="5"/>
      <c r="UTE96" s="5"/>
      <c r="UTF96" s="5"/>
      <c r="UTG96" s="5"/>
      <c r="UTH96" s="5"/>
      <c r="UTI96" s="5"/>
      <c r="UTJ96" s="5"/>
      <c r="UTK96" s="5"/>
      <c r="UTL96" s="5"/>
      <c r="UTM96" s="5"/>
      <c r="UTN96" s="5"/>
      <c r="UTO96" s="5"/>
      <c r="UTP96" s="5"/>
      <c r="UTQ96" s="5"/>
      <c r="UTR96" s="5"/>
      <c r="UTS96" s="5"/>
      <c r="UTT96" s="5"/>
      <c r="UTU96" s="5"/>
      <c r="UTV96" s="5"/>
      <c r="UTW96" s="5"/>
      <c r="UTX96" s="5"/>
      <c r="UTY96" s="5"/>
      <c r="UTZ96" s="5"/>
      <c r="UUA96" s="5"/>
      <c r="UUB96" s="5"/>
      <c r="UUC96" s="5"/>
      <c r="UUD96" s="5"/>
      <c r="UUE96" s="5"/>
      <c r="UUF96" s="5"/>
      <c r="UUG96" s="5"/>
      <c r="UUH96" s="5"/>
      <c r="UUI96" s="5"/>
      <c r="UUJ96" s="5"/>
      <c r="UUK96" s="5"/>
      <c r="UUL96" s="5"/>
      <c r="UUM96" s="5"/>
      <c r="UUN96" s="5"/>
      <c r="UUO96" s="5"/>
      <c r="UUP96" s="5"/>
      <c r="UUQ96" s="5"/>
      <c r="UUR96" s="5"/>
      <c r="UUS96" s="5"/>
      <c r="UUT96" s="5"/>
      <c r="UUU96" s="5"/>
      <c r="UUV96" s="5"/>
      <c r="UUW96" s="5"/>
      <c r="UUX96" s="5"/>
      <c r="UUY96" s="5"/>
      <c r="UUZ96" s="5"/>
      <c r="UVA96" s="5"/>
      <c r="UVB96" s="5"/>
      <c r="UVC96" s="5"/>
      <c r="UVD96" s="5"/>
      <c r="UVE96" s="5"/>
      <c r="UVF96" s="5"/>
      <c r="UVG96" s="5"/>
      <c r="UVH96" s="5"/>
      <c r="UVI96" s="5"/>
      <c r="UVJ96" s="5"/>
      <c r="UVK96" s="5"/>
      <c r="UVL96" s="5"/>
      <c r="UVM96" s="5"/>
      <c r="UVN96" s="5"/>
      <c r="UVO96" s="5"/>
      <c r="UVP96" s="5"/>
      <c r="UVQ96" s="5"/>
      <c r="UVR96" s="5"/>
      <c r="UVS96" s="5"/>
      <c r="UVT96" s="5"/>
      <c r="UVU96" s="5"/>
      <c r="UVV96" s="5"/>
      <c r="UVW96" s="5"/>
      <c r="UVX96" s="5"/>
      <c r="UVY96" s="5"/>
      <c r="UVZ96" s="5"/>
      <c r="UWA96" s="5"/>
      <c r="UWB96" s="5"/>
      <c r="UWC96" s="5"/>
      <c r="UWD96" s="5"/>
      <c r="UWE96" s="5"/>
      <c r="UWF96" s="5"/>
      <c r="UWG96" s="5"/>
      <c r="UWH96" s="5"/>
      <c r="UWI96" s="5"/>
      <c r="UWJ96" s="5"/>
      <c r="UWK96" s="5"/>
      <c r="UWL96" s="5"/>
      <c r="UWM96" s="5"/>
      <c r="UWN96" s="5"/>
      <c r="UWO96" s="5"/>
      <c r="UWP96" s="5"/>
      <c r="UWQ96" s="5"/>
      <c r="UWR96" s="5"/>
      <c r="UWS96" s="5"/>
      <c r="UWT96" s="5"/>
      <c r="UWU96" s="5"/>
      <c r="UWV96" s="5"/>
      <c r="UWW96" s="5"/>
      <c r="UWX96" s="5"/>
      <c r="UWY96" s="5"/>
      <c r="UWZ96" s="5"/>
      <c r="UXA96" s="5"/>
      <c r="UXB96" s="5"/>
      <c r="UXC96" s="5"/>
      <c r="UXD96" s="5"/>
      <c r="UXE96" s="5"/>
      <c r="UXF96" s="5"/>
      <c r="UXG96" s="5"/>
      <c r="UXH96" s="5"/>
      <c r="UXI96" s="5"/>
      <c r="UXJ96" s="5"/>
      <c r="UXK96" s="5"/>
      <c r="UXL96" s="5"/>
      <c r="UXM96" s="5"/>
      <c r="UXN96" s="5"/>
      <c r="UXO96" s="5"/>
      <c r="UXP96" s="5"/>
      <c r="UXQ96" s="5"/>
      <c r="UXR96" s="5"/>
      <c r="UXS96" s="5"/>
      <c r="UXT96" s="5"/>
      <c r="UXU96" s="5"/>
      <c r="UXV96" s="5"/>
      <c r="UXW96" s="5"/>
      <c r="UXX96" s="5"/>
      <c r="UXY96" s="5"/>
      <c r="UXZ96" s="5"/>
      <c r="UYA96" s="5"/>
      <c r="UYB96" s="5"/>
      <c r="UYC96" s="5"/>
      <c r="UYD96" s="5"/>
      <c r="UYE96" s="5"/>
      <c r="UYF96" s="5"/>
      <c r="UYG96" s="5"/>
      <c r="UYH96" s="5"/>
      <c r="UYI96" s="5"/>
      <c r="UYJ96" s="5"/>
      <c r="UYK96" s="5"/>
      <c r="UYL96" s="5"/>
      <c r="UYM96" s="5"/>
      <c r="UYN96" s="5"/>
      <c r="UYO96" s="5"/>
      <c r="UYP96" s="5"/>
      <c r="UYQ96" s="5"/>
      <c r="UYR96" s="5"/>
      <c r="UYS96" s="5"/>
      <c r="UYT96" s="5"/>
      <c r="UYU96" s="5"/>
      <c r="UYV96" s="5"/>
      <c r="UYW96" s="5"/>
      <c r="UYX96" s="5"/>
      <c r="UYY96" s="5"/>
      <c r="UYZ96" s="5"/>
      <c r="UZA96" s="5"/>
      <c r="UZB96" s="5"/>
      <c r="UZC96" s="5"/>
      <c r="UZD96" s="5"/>
      <c r="UZE96" s="5"/>
      <c r="UZF96" s="5"/>
      <c r="UZG96" s="5"/>
      <c r="UZH96" s="5"/>
      <c r="UZI96" s="5"/>
      <c r="UZJ96" s="5"/>
      <c r="UZK96" s="5"/>
      <c r="UZL96" s="5"/>
      <c r="UZM96" s="5"/>
      <c r="UZN96" s="5"/>
      <c r="UZO96" s="5"/>
      <c r="UZP96" s="5"/>
      <c r="UZQ96" s="5"/>
      <c r="UZR96" s="5"/>
      <c r="UZS96" s="5"/>
      <c r="UZT96" s="5"/>
      <c r="UZU96" s="5"/>
      <c r="UZV96" s="5"/>
      <c r="UZW96" s="5"/>
      <c r="UZX96" s="5"/>
      <c r="UZY96" s="5"/>
      <c r="UZZ96" s="5"/>
      <c r="VAA96" s="5"/>
      <c r="VAB96" s="5"/>
      <c r="VAC96" s="5"/>
      <c r="VAD96" s="5"/>
      <c r="VAE96" s="5"/>
      <c r="VAF96" s="5"/>
      <c r="VAG96" s="5"/>
      <c r="VAH96" s="5"/>
      <c r="VAI96" s="5"/>
      <c r="VAJ96" s="5"/>
      <c r="VAK96" s="5"/>
      <c r="VAL96" s="5"/>
      <c r="VAM96" s="5"/>
      <c r="VAN96" s="5"/>
      <c r="VAO96" s="5"/>
      <c r="VAP96" s="5"/>
      <c r="VAQ96" s="5"/>
      <c r="VAR96" s="5"/>
      <c r="VAS96" s="5"/>
      <c r="VAT96" s="5"/>
      <c r="VAU96" s="5"/>
      <c r="VAV96" s="5"/>
      <c r="VAW96" s="5"/>
      <c r="VAX96" s="5"/>
      <c r="VAY96" s="5"/>
      <c r="VAZ96" s="5"/>
      <c r="VBA96" s="5"/>
      <c r="VBB96" s="5"/>
      <c r="VBC96" s="5"/>
      <c r="VBD96" s="5"/>
      <c r="VBE96" s="5"/>
      <c r="VBF96" s="5"/>
      <c r="VBG96" s="5"/>
      <c r="VBH96" s="5"/>
      <c r="VBI96" s="5"/>
      <c r="VBJ96" s="5"/>
      <c r="VBK96" s="5"/>
      <c r="VBL96" s="5"/>
      <c r="VBM96" s="5"/>
      <c r="VBN96" s="5"/>
      <c r="VBO96" s="5"/>
      <c r="VBP96" s="5"/>
      <c r="VBQ96" s="5"/>
      <c r="VBR96" s="5"/>
      <c r="VBS96" s="5"/>
      <c r="VBT96" s="5"/>
      <c r="VBU96" s="5"/>
      <c r="VBV96" s="5"/>
      <c r="VBW96" s="5"/>
      <c r="VBX96" s="5"/>
      <c r="VBY96" s="5"/>
      <c r="VBZ96" s="5"/>
      <c r="VCA96" s="5"/>
      <c r="VCB96" s="5"/>
      <c r="VCC96" s="5"/>
      <c r="VCD96" s="5"/>
      <c r="VCE96" s="5"/>
      <c r="VCF96" s="5"/>
      <c r="VCG96" s="5"/>
      <c r="VCH96" s="5"/>
      <c r="VCI96" s="5"/>
      <c r="VCJ96" s="5"/>
      <c r="VCK96" s="5"/>
      <c r="VCL96" s="5"/>
      <c r="VCM96" s="5"/>
      <c r="VCN96" s="5"/>
      <c r="VCO96" s="5"/>
      <c r="VCP96" s="5"/>
      <c r="VCQ96" s="5"/>
      <c r="VCR96" s="5"/>
      <c r="VCS96" s="5"/>
      <c r="VCT96" s="5"/>
      <c r="VCU96" s="5"/>
      <c r="VCV96" s="5"/>
      <c r="VCW96" s="5"/>
      <c r="VCX96" s="5"/>
      <c r="VCY96" s="5"/>
      <c r="VCZ96" s="5"/>
      <c r="VDA96" s="5"/>
      <c r="VDB96" s="5"/>
      <c r="VDC96" s="5"/>
      <c r="VDD96" s="5"/>
      <c r="VDE96" s="5"/>
      <c r="VDF96" s="5"/>
      <c r="VDG96" s="5"/>
      <c r="VDH96" s="5"/>
      <c r="VDI96" s="5"/>
      <c r="VDJ96" s="5"/>
      <c r="VDK96" s="5"/>
      <c r="VDL96" s="5"/>
      <c r="VDM96" s="5"/>
      <c r="VDN96" s="5"/>
      <c r="VDO96" s="5"/>
      <c r="VDP96" s="5"/>
      <c r="VDQ96" s="5"/>
      <c r="VDR96" s="5"/>
      <c r="VDS96" s="5"/>
      <c r="VDT96" s="5"/>
      <c r="VDU96" s="5"/>
      <c r="VDV96" s="5"/>
      <c r="VDW96" s="5"/>
      <c r="VDX96" s="5"/>
      <c r="VDY96" s="5"/>
      <c r="VDZ96" s="5"/>
      <c r="VEA96" s="5"/>
      <c r="VEB96" s="5"/>
      <c r="VEC96" s="5"/>
      <c r="VED96" s="5"/>
      <c r="VEE96" s="5"/>
      <c r="VEF96" s="5"/>
      <c r="VEG96" s="5"/>
      <c r="VEH96" s="5"/>
      <c r="VEI96" s="5"/>
      <c r="VEJ96" s="5"/>
      <c r="VEK96" s="5"/>
      <c r="VEL96" s="5"/>
      <c r="VEM96" s="5"/>
      <c r="VEN96" s="5"/>
      <c r="VEO96" s="5"/>
      <c r="VEP96" s="5"/>
      <c r="VEQ96" s="5"/>
      <c r="VER96" s="5"/>
      <c r="VES96" s="5"/>
      <c r="VET96" s="5"/>
      <c r="VEU96" s="5"/>
      <c r="VEV96" s="5"/>
      <c r="VEW96" s="5"/>
      <c r="VEX96" s="5"/>
      <c r="VEY96" s="5"/>
      <c r="VEZ96" s="5"/>
      <c r="VFA96" s="5"/>
      <c r="VFB96" s="5"/>
      <c r="VFC96" s="5"/>
      <c r="VFD96" s="5"/>
      <c r="VFE96" s="5"/>
      <c r="VFF96" s="5"/>
      <c r="VFG96" s="5"/>
      <c r="VFH96" s="5"/>
      <c r="VFI96" s="5"/>
      <c r="VFJ96" s="5"/>
      <c r="VFK96" s="5"/>
      <c r="VFL96" s="5"/>
      <c r="VFM96" s="5"/>
      <c r="VFN96" s="5"/>
      <c r="VFO96" s="5"/>
      <c r="VFP96" s="5"/>
      <c r="VFQ96" s="5"/>
      <c r="VFR96" s="5"/>
      <c r="VFS96" s="5"/>
      <c r="VFT96" s="5"/>
      <c r="VFU96" s="5"/>
      <c r="VFV96" s="5"/>
      <c r="VFW96" s="5"/>
      <c r="VFX96" s="5"/>
      <c r="VFY96" s="5"/>
      <c r="VFZ96" s="5"/>
      <c r="VGA96" s="5"/>
      <c r="VGB96" s="5"/>
      <c r="VGC96" s="5"/>
      <c r="VGD96" s="5"/>
      <c r="VGE96" s="5"/>
      <c r="VGF96" s="5"/>
      <c r="VGG96" s="5"/>
      <c r="VGH96" s="5"/>
      <c r="VGI96" s="5"/>
      <c r="VGJ96" s="5"/>
      <c r="VGK96" s="5"/>
      <c r="VGL96" s="5"/>
      <c r="VGM96" s="5"/>
      <c r="VGN96" s="5"/>
      <c r="VGO96" s="5"/>
      <c r="VGP96" s="5"/>
      <c r="VGQ96" s="5"/>
      <c r="VGR96" s="5"/>
      <c r="VGS96" s="5"/>
      <c r="VGT96" s="5"/>
      <c r="VGU96" s="5"/>
      <c r="VGV96" s="5"/>
      <c r="VGW96" s="5"/>
      <c r="VGX96" s="5"/>
      <c r="VGY96" s="5"/>
      <c r="VGZ96" s="5"/>
      <c r="VHA96" s="5"/>
      <c r="VHB96" s="5"/>
      <c r="VHC96" s="5"/>
      <c r="VHD96" s="5"/>
      <c r="VHE96" s="5"/>
      <c r="VHF96" s="5"/>
      <c r="VHG96" s="5"/>
      <c r="VHH96" s="5"/>
      <c r="VHI96" s="5"/>
      <c r="VHJ96" s="5"/>
      <c r="VHK96" s="5"/>
      <c r="VHL96" s="5"/>
      <c r="VHM96" s="5"/>
      <c r="VHN96" s="5"/>
      <c r="VHO96" s="5"/>
      <c r="VHP96" s="5"/>
      <c r="VHQ96" s="5"/>
      <c r="VHR96" s="5"/>
      <c r="VHS96" s="5"/>
      <c r="VHT96" s="5"/>
      <c r="VHU96" s="5"/>
      <c r="VHV96" s="5"/>
      <c r="VHW96" s="5"/>
      <c r="VHX96" s="5"/>
      <c r="VHY96" s="5"/>
      <c r="VHZ96" s="5"/>
      <c r="VIA96" s="5"/>
      <c r="VIB96" s="5"/>
      <c r="VIC96" s="5"/>
      <c r="VID96" s="5"/>
      <c r="VIE96" s="5"/>
      <c r="VIF96" s="5"/>
      <c r="VIG96" s="5"/>
      <c r="VIH96" s="5"/>
      <c r="VII96" s="5"/>
      <c r="VIJ96" s="5"/>
      <c r="VIK96" s="5"/>
      <c r="VIL96" s="5"/>
      <c r="VIM96" s="5"/>
      <c r="VIN96" s="5"/>
      <c r="VIO96" s="5"/>
      <c r="VIP96" s="5"/>
      <c r="VIQ96" s="5"/>
      <c r="VIR96" s="5"/>
      <c r="VIS96" s="5"/>
      <c r="VIT96" s="5"/>
      <c r="VIU96" s="5"/>
      <c r="VIV96" s="5"/>
      <c r="VIW96" s="5"/>
      <c r="VIX96" s="5"/>
      <c r="VIY96" s="5"/>
      <c r="VIZ96" s="5"/>
      <c r="VJA96" s="5"/>
      <c r="VJB96" s="5"/>
      <c r="VJC96" s="5"/>
      <c r="VJD96" s="5"/>
      <c r="VJE96" s="5"/>
      <c r="VJF96" s="5"/>
      <c r="VJG96" s="5"/>
      <c r="VJH96" s="5"/>
      <c r="VJI96" s="5"/>
      <c r="VJJ96" s="5"/>
      <c r="VJK96" s="5"/>
      <c r="VJL96" s="5"/>
      <c r="VJM96" s="5"/>
      <c r="VJN96" s="5"/>
      <c r="VJO96" s="5"/>
      <c r="VJP96" s="5"/>
      <c r="VJQ96" s="5"/>
      <c r="VJR96" s="5"/>
      <c r="VJS96" s="5"/>
      <c r="VJT96" s="5"/>
      <c r="VJU96" s="5"/>
      <c r="VJV96" s="5"/>
      <c r="VJW96" s="5"/>
      <c r="VJX96" s="5"/>
      <c r="VJY96" s="5"/>
      <c r="VJZ96" s="5"/>
      <c r="VKA96" s="5"/>
      <c r="VKB96" s="5"/>
      <c r="VKC96" s="5"/>
      <c r="VKD96" s="5"/>
      <c r="VKE96" s="5"/>
      <c r="VKF96" s="5"/>
      <c r="VKG96" s="5"/>
      <c r="VKH96" s="5"/>
      <c r="VKI96" s="5"/>
      <c r="VKJ96" s="5"/>
      <c r="VKK96" s="5"/>
      <c r="VKL96" s="5"/>
      <c r="VKM96" s="5"/>
      <c r="VKN96" s="5"/>
      <c r="VKO96" s="5"/>
      <c r="VKP96" s="5"/>
      <c r="VKQ96" s="5"/>
      <c r="VKR96" s="5"/>
      <c r="VKS96" s="5"/>
      <c r="VKT96" s="5"/>
      <c r="VKU96" s="5"/>
      <c r="VKV96" s="5"/>
      <c r="VKW96" s="5"/>
      <c r="VKX96" s="5"/>
      <c r="VKY96" s="5"/>
      <c r="VKZ96" s="5"/>
      <c r="VLA96" s="5"/>
      <c r="VLB96" s="5"/>
      <c r="VLC96" s="5"/>
      <c r="VLD96" s="5"/>
      <c r="VLE96" s="5"/>
      <c r="VLF96" s="5"/>
      <c r="VLG96" s="5"/>
      <c r="VLH96" s="5"/>
      <c r="VLI96" s="5"/>
      <c r="VLJ96" s="5"/>
      <c r="VLK96" s="5"/>
      <c r="VLL96" s="5"/>
      <c r="VLM96" s="5"/>
      <c r="VLN96" s="5"/>
      <c r="VLO96" s="5"/>
      <c r="VLP96" s="5"/>
      <c r="VLQ96" s="5"/>
      <c r="VLR96" s="5"/>
      <c r="VLS96" s="5"/>
      <c r="VLT96" s="5"/>
      <c r="VLU96" s="5"/>
      <c r="VLV96" s="5"/>
      <c r="VLW96" s="5"/>
      <c r="VLX96" s="5"/>
      <c r="VLY96" s="5"/>
      <c r="VLZ96" s="5"/>
      <c r="VMA96" s="5"/>
      <c r="VMB96" s="5"/>
      <c r="VMC96" s="5"/>
      <c r="VMD96" s="5"/>
      <c r="VME96" s="5"/>
      <c r="VMF96" s="5"/>
      <c r="VMG96" s="5"/>
      <c r="VMH96" s="5"/>
      <c r="VMI96" s="5"/>
      <c r="VMJ96" s="5"/>
      <c r="VMK96" s="5"/>
      <c r="VML96" s="5"/>
      <c r="VMM96" s="5"/>
      <c r="VMN96" s="5"/>
      <c r="VMO96" s="5"/>
      <c r="VMP96" s="5"/>
      <c r="VMQ96" s="5"/>
      <c r="VMR96" s="5"/>
      <c r="VMS96" s="5"/>
      <c r="VMT96" s="5"/>
      <c r="VMU96" s="5"/>
      <c r="VMV96" s="5"/>
      <c r="VMW96" s="5"/>
      <c r="VMX96" s="5"/>
      <c r="VMY96" s="5"/>
      <c r="VMZ96" s="5"/>
      <c r="VNA96" s="5"/>
      <c r="VNB96" s="5"/>
      <c r="VNC96" s="5"/>
      <c r="VND96" s="5"/>
      <c r="VNE96" s="5"/>
      <c r="VNF96" s="5"/>
      <c r="VNG96" s="5"/>
      <c r="VNH96" s="5"/>
      <c r="VNI96" s="5"/>
      <c r="VNJ96" s="5"/>
      <c r="VNK96" s="5"/>
      <c r="VNL96" s="5"/>
      <c r="VNM96" s="5"/>
      <c r="VNN96" s="5"/>
      <c r="VNO96" s="5"/>
      <c r="VNP96" s="5"/>
      <c r="VNQ96" s="5"/>
      <c r="VNR96" s="5"/>
      <c r="VNS96" s="5"/>
      <c r="VNT96" s="5"/>
      <c r="VNU96" s="5"/>
      <c r="VNV96" s="5"/>
      <c r="VNW96" s="5"/>
      <c r="VNX96" s="5"/>
      <c r="VNY96" s="5"/>
      <c r="VNZ96" s="5"/>
      <c r="VOA96" s="5"/>
      <c r="VOB96" s="5"/>
      <c r="VOC96" s="5"/>
      <c r="VOD96" s="5"/>
      <c r="VOE96" s="5"/>
      <c r="VOF96" s="5"/>
      <c r="VOG96" s="5"/>
      <c r="VOH96" s="5"/>
      <c r="VOI96" s="5"/>
      <c r="VOJ96" s="5"/>
      <c r="VOK96" s="5"/>
      <c r="VOL96" s="5"/>
      <c r="VOM96" s="5"/>
      <c r="VON96" s="5"/>
      <c r="VOO96" s="5"/>
      <c r="VOP96" s="5"/>
      <c r="VOQ96" s="5"/>
      <c r="VOR96" s="5"/>
      <c r="VOS96" s="5"/>
      <c r="VOT96" s="5"/>
      <c r="VOU96" s="5"/>
      <c r="VOV96" s="5"/>
      <c r="VOW96" s="5"/>
      <c r="VOX96" s="5"/>
      <c r="VOY96" s="5"/>
      <c r="VOZ96" s="5"/>
      <c r="VPA96" s="5"/>
      <c r="VPB96" s="5"/>
      <c r="VPC96" s="5"/>
      <c r="VPD96" s="5"/>
      <c r="VPE96" s="5"/>
      <c r="VPF96" s="5"/>
      <c r="VPG96" s="5"/>
      <c r="VPH96" s="5"/>
      <c r="VPI96" s="5"/>
      <c r="VPJ96" s="5"/>
      <c r="VPK96" s="5"/>
      <c r="VPL96" s="5"/>
      <c r="VPM96" s="5"/>
      <c r="VPN96" s="5"/>
      <c r="VPO96" s="5"/>
      <c r="VPP96" s="5"/>
      <c r="VPQ96" s="5"/>
      <c r="VPR96" s="5"/>
      <c r="VPS96" s="5"/>
      <c r="VPT96" s="5"/>
      <c r="VPU96" s="5"/>
      <c r="VPV96" s="5"/>
      <c r="VPW96" s="5"/>
      <c r="VPX96" s="5"/>
      <c r="VPY96" s="5"/>
      <c r="VPZ96" s="5"/>
      <c r="VQA96" s="5"/>
      <c r="VQB96" s="5"/>
      <c r="VQC96" s="5"/>
      <c r="VQD96" s="5"/>
      <c r="VQE96" s="5"/>
      <c r="VQF96" s="5"/>
      <c r="VQG96" s="5"/>
      <c r="VQH96" s="5"/>
      <c r="VQI96" s="5"/>
      <c r="VQJ96" s="5"/>
      <c r="VQK96" s="5"/>
      <c r="VQL96" s="5"/>
      <c r="VQM96" s="5"/>
      <c r="VQN96" s="5"/>
      <c r="VQO96" s="5"/>
      <c r="VQP96" s="5"/>
      <c r="VQQ96" s="5"/>
      <c r="VQR96" s="5"/>
      <c r="VQS96" s="5"/>
      <c r="VQT96" s="5"/>
      <c r="VQU96" s="5"/>
      <c r="VQV96" s="5"/>
      <c r="VQW96" s="5"/>
      <c r="VQX96" s="5"/>
      <c r="VQY96" s="5"/>
      <c r="VQZ96" s="5"/>
      <c r="VRA96" s="5"/>
      <c r="VRB96" s="5"/>
      <c r="VRC96" s="5"/>
      <c r="VRD96" s="5"/>
      <c r="VRE96" s="5"/>
      <c r="VRF96" s="5"/>
      <c r="VRG96" s="5"/>
      <c r="VRH96" s="5"/>
      <c r="VRI96" s="5"/>
      <c r="VRJ96" s="5"/>
      <c r="VRK96" s="5"/>
      <c r="VRL96" s="5"/>
      <c r="VRM96" s="5"/>
      <c r="VRN96" s="5"/>
      <c r="VRO96" s="5"/>
      <c r="VRP96" s="5"/>
      <c r="VRQ96" s="5"/>
      <c r="VRR96" s="5"/>
      <c r="VRS96" s="5"/>
      <c r="VRT96" s="5"/>
      <c r="VRU96" s="5"/>
      <c r="VRV96" s="5"/>
      <c r="VRW96" s="5"/>
      <c r="VRX96" s="5"/>
      <c r="VRY96" s="5"/>
      <c r="VRZ96" s="5"/>
      <c r="VSA96" s="5"/>
      <c r="VSB96" s="5"/>
      <c r="VSC96" s="5"/>
      <c r="VSD96" s="5"/>
      <c r="VSE96" s="5"/>
      <c r="VSF96" s="5"/>
      <c r="VSG96" s="5"/>
      <c r="VSH96" s="5"/>
      <c r="VSI96" s="5"/>
      <c r="VSJ96" s="5"/>
      <c r="VSK96" s="5"/>
      <c r="VSL96" s="5"/>
      <c r="VSM96" s="5"/>
      <c r="VSN96" s="5"/>
      <c r="VSO96" s="5"/>
      <c r="VSP96" s="5"/>
      <c r="VSQ96" s="5"/>
      <c r="VSR96" s="5"/>
      <c r="VSS96" s="5"/>
      <c r="VST96" s="5"/>
      <c r="VSU96" s="5"/>
      <c r="VSV96" s="5"/>
      <c r="VSW96" s="5"/>
      <c r="VSX96" s="5"/>
      <c r="VSY96" s="5"/>
      <c r="VSZ96" s="5"/>
      <c r="VTA96" s="5"/>
      <c r="VTB96" s="5"/>
      <c r="VTC96" s="5"/>
      <c r="VTD96" s="5"/>
      <c r="VTE96" s="5"/>
      <c r="VTF96" s="5"/>
      <c r="VTG96" s="5"/>
      <c r="VTH96" s="5"/>
      <c r="VTI96" s="5"/>
      <c r="VTJ96" s="5"/>
      <c r="VTK96" s="5"/>
      <c r="VTL96" s="5"/>
      <c r="VTM96" s="5"/>
      <c r="VTN96" s="5"/>
      <c r="VTO96" s="5"/>
      <c r="VTP96" s="5"/>
      <c r="VTQ96" s="5"/>
      <c r="VTR96" s="5"/>
      <c r="VTS96" s="5"/>
      <c r="VTT96" s="5"/>
      <c r="VTU96" s="5"/>
      <c r="VTV96" s="5"/>
      <c r="VTW96" s="5"/>
      <c r="VTX96" s="5"/>
      <c r="VTY96" s="5"/>
      <c r="VTZ96" s="5"/>
      <c r="VUA96" s="5"/>
      <c r="VUB96" s="5"/>
      <c r="VUC96" s="5"/>
      <c r="VUD96" s="5"/>
      <c r="VUE96" s="5"/>
      <c r="VUF96" s="5"/>
      <c r="VUG96" s="5"/>
      <c r="VUH96" s="5"/>
      <c r="VUI96" s="5"/>
      <c r="VUJ96" s="5"/>
      <c r="VUK96" s="5"/>
      <c r="VUL96" s="5"/>
      <c r="VUM96" s="5"/>
      <c r="VUN96" s="5"/>
      <c r="VUO96" s="5"/>
      <c r="VUP96" s="5"/>
      <c r="VUQ96" s="5"/>
      <c r="VUR96" s="5"/>
      <c r="VUS96" s="5"/>
      <c r="VUT96" s="5"/>
      <c r="VUU96" s="5"/>
      <c r="VUV96" s="5"/>
      <c r="VUW96" s="5"/>
      <c r="VUX96" s="5"/>
      <c r="VUY96" s="5"/>
      <c r="VUZ96" s="5"/>
      <c r="VVA96" s="5"/>
      <c r="VVB96" s="5"/>
      <c r="VVC96" s="5"/>
      <c r="VVD96" s="5"/>
      <c r="VVE96" s="5"/>
      <c r="VVF96" s="5"/>
      <c r="VVG96" s="5"/>
      <c r="VVH96" s="5"/>
      <c r="VVI96" s="5"/>
      <c r="VVJ96" s="5"/>
      <c r="VVK96" s="5"/>
      <c r="VVL96" s="5"/>
      <c r="VVM96" s="5"/>
      <c r="VVN96" s="5"/>
      <c r="VVO96" s="5"/>
      <c r="VVP96" s="5"/>
      <c r="VVQ96" s="5"/>
      <c r="VVR96" s="5"/>
      <c r="VVS96" s="5"/>
      <c r="VVT96" s="5"/>
      <c r="VVU96" s="5"/>
      <c r="VVV96" s="5"/>
      <c r="VVW96" s="5"/>
      <c r="VVX96" s="5"/>
      <c r="VVY96" s="5"/>
      <c r="VVZ96" s="5"/>
      <c r="VWA96" s="5"/>
      <c r="VWB96" s="5"/>
      <c r="VWC96" s="5"/>
      <c r="VWD96" s="5"/>
      <c r="VWE96" s="5"/>
      <c r="VWF96" s="5"/>
      <c r="VWG96" s="5"/>
      <c r="VWH96" s="5"/>
      <c r="VWI96" s="5"/>
      <c r="VWJ96" s="5"/>
      <c r="VWK96" s="5"/>
      <c r="VWL96" s="5"/>
      <c r="VWM96" s="5"/>
      <c r="VWN96" s="5"/>
      <c r="VWO96" s="5"/>
      <c r="VWP96" s="5"/>
      <c r="VWQ96" s="5"/>
      <c r="VWR96" s="5"/>
      <c r="VWS96" s="5"/>
      <c r="VWT96" s="5"/>
      <c r="VWU96" s="5"/>
      <c r="VWV96" s="5"/>
      <c r="VWW96" s="5"/>
      <c r="VWX96" s="5"/>
      <c r="VWY96" s="5"/>
      <c r="VWZ96" s="5"/>
      <c r="VXA96" s="5"/>
      <c r="VXB96" s="5"/>
      <c r="VXC96" s="5"/>
      <c r="VXD96" s="5"/>
      <c r="VXE96" s="5"/>
      <c r="VXF96" s="5"/>
      <c r="VXG96" s="5"/>
      <c r="VXH96" s="5"/>
      <c r="VXI96" s="5"/>
      <c r="VXJ96" s="5"/>
      <c r="VXK96" s="5"/>
      <c r="VXL96" s="5"/>
      <c r="VXM96" s="5"/>
      <c r="VXN96" s="5"/>
      <c r="VXO96" s="5"/>
      <c r="VXP96" s="5"/>
      <c r="VXQ96" s="5"/>
      <c r="VXR96" s="5"/>
      <c r="VXS96" s="5"/>
      <c r="VXT96" s="5"/>
      <c r="VXU96" s="5"/>
      <c r="VXV96" s="5"/>
      <c r="VXW96" s="5"/>
      <c r="VXX96" s="5"/>
      <c r="VXY96" s="5"/>
      <c r="VXZ96" s="5"/>
      <c r="VYA96" s="5"/>
      <c r="VYB96" s="5"/>
      <c r="VYC96" s="5"/>
      <c r="VYD96" s="5"/>
      <c r="VYE96" s="5"/>
      <c r="VYF96" s="5"/>
      <c r="VYG96" s="5"/>
      <c r="VYH96" s="5"/>
      <c r="VYI96" s="5"/>
      <c r="VYJ96" s="5"/>
      <c r="VYK96" s="5"/>
      <c r="VYL96" s="5"/>
      <c r="VYM96" s="5"/>
      <c r="VYN96" s="5"/>
      <c r="VYO96" s="5"/>
      <c r="VYP96" s="5"/>
      <c r="VYQ96" s="5"/>
      <c r="VYR96" s="5"/>
      <c r="VYS96" s="5"/>
      <c r="VYT96" s="5"/>
      <c r="VYU96" s="5"/>
      <c r="VYV96" s="5"/>
      <c r="VYW96" s="5"/>
      <c r="VYX96" s="5"/>
      <c r="VYY96" s="5"/>
      <c r="VYZ96" s="5"/>
      <c r="VZA96" s="5"/>
      <c r="VZB96" s="5"/>
      <c r="VZC96" s="5"/>
      <c r="VZD96" s="5"/>
      <c r="VZE96" s="5"/>
      <c r="VZF96" s="5"/>
      <c r="VZG96" s="5"/>
      <c r="VZH96" s="5"/>
      <c r="VZI96" s="5"/>
      <c r="VZJ96" s="5"/>
      <c r="VZK96" s="5"/>
      <c r="VZL96" s="5"/>
      <c r="VZM96" s="5"/>
      <c r="VZN96" s="5"/>
      <c r="VZO96" s="5"/>
      <c r="VZP96" s="5"/>
      <c r="VZQ96" s="5"/>
      <c r="VZR96" s="5"/>
      <c r="VZS96" s="5"/>
      <c r="VZT96" s="5"/>
      <c r="VZU96" s="5"/>
      <c r="VZV96" s="5"/>
      <c r="VZW96" s="5"/>
      <c r="VZX96" s="5"/>
      <c r="VZY96" s="5"/>
      <c r="VZZ96" s="5"/>
      <c r="WAA96" s="5"/>
      <c r="WAB96" s="5"/>
      <c r="WAC96" s="5"/>
      <c r="WAD96" s="5"/>
      <c r="WAE96" s="5"/>
      <c r="WAF96" s="5"/>
      <c r="WAG96" s="5"/>
      <c r="WAH96" s="5"/>
      <c r="WAI96" s="5"/>
      <c r="WAJ96" s="5"/>
      <c r="WAK96" s="5"/>
      <c r="WAL96" s="5"/>
      <c r="WAM96" s="5"/>
      <c r="WAN96" s="5"/>
      <c r="WAO96" s="5"/>
      <c r="WAP96" s="5"/>
      <c r="WAQ96" s="5"/>
      <c r="WAR96" s="5"/>
      <c r="WAS96" s="5"/>
      <c r="WAT96" s="5"/>
      <c r="WAU96" s="5"/>
      <c r="WAV96" s="5"/>
      <c r="WAW96" s="5"/>
      <c r="WAX96" s="5"/>
      <c r="WAY96" s="5"/>
      <c r="WAZ96" s="5"/>
      <c r="WBA96" s="5"/>
      <c r="WBB96" s="5"/>
      <c r="WBC96" s="5"/>
      <c r="WBD96" s="5"/>
      <c r="WBE96" s="5"/>
      <c r="WBF96" s="5"/>
      <c r="WBG96" s="5"/>
      <c r="WBH96" s="5"/>
      <c r="WBI96" s="5"/>
      <c r="WBJ96" s="5"/>
      <c r="WBK96" s="5"/>
      <c r="WBL96" s="5"/>
      <c r="WBM96" s="5"/>
      <c r="WBN96" s="5"/>
      <c r="WBO96" s="5"/>
      <c r="WBP96" s="5"/>
      <c r="WBQ96" s="5"/>
      <c r="WBR96" s="5"/>
      <c r="WBS96" s="5"/>
      <c r="WBT96" s="5"/>
      <c r="WBU96" s="5"/>
      <c r="WBV96" s="5"/>
      <c r="WBW96" s="5"/>
      <c r="WBX96" s="5"/>
      <c r="WBY96" s="5"/>
      <c r="WBZ96" s="5"/>
      <c r="WCA96" s="5"/>
      <c r="WCB96" s="5"/>
      <c r="WCC96" s="5"/>
      <c r="WCD96" s="5"/>
      <c r="WCE96" s="5"/>
      <c r="WCF96" s="5"/>
      <c r="WCG96" s="5"/>
      <c r="WCH96" s="5"/>
      <c r="WCI96" s="5"/>
      <c r="WCJ96" s="5"/>
      <c r="WCK96" s="5"/>
      <c r="WCL96" s="5"/>
      <c r="WCM96" s="5"/>
      <c r="WCN96" s="5"/>
      <c r="WCO96" s="5"/>
      <c r="WCP96" s="5"/>
      <c r="WCQ96" s="5"/>
      <c r="WCR96" s="5"/>
      <c r="WCS96" s="5"/>
      <c r="WCT96" s="5"/>
      <c r="WCU96" s="5"/>
      <c r="WCV96" s="5"/>
      <c r="WCW96" s="5"/>
      <c r="WCX96" s="5"/>
      <c r="WCY96" s="5"/>
      <c r="WCZ96" s="5"/>
      <c r="WDA96" s="5"/>
      <c r="WDB96" s="5"/>
      <c r="WDC96" s="5"/>
      <c r="WDD96" s="5"/>
      <c r="WDE96" s="5"/>
      <c r="WDF96" s="5"/>
      <c r="WDG96" s="5"/>
      <c r="WDH96" s="5"/>
      <c r="WDI96" s="5"/>
      <c r="WDJ96" s="5"/>
      <c r="WDK96" s="5"/>
      <c r="WDL96" s="5"/>
      <c r="WDM96" s="5"/>
      <c r="WDN96" s="5"/>
      <c r="WDO96" s="5"/>
      <c r="WDP96" s="5"/>
      <c r="WDQ96" s="5"/>
      <c r="WDR96" s="5"/>
      <c r="WDS96" s="5"/>
      <c r="WDT96" s="5"/>
      <c r="WDU96" s="5"/>
      <c r="WDV96" s="5"/>
      <c r="WDW96" s="5"/>
      <c r="WDX96" s="5"/>
      <c r="WDY96" s="5"/>
      <c r="WDZ96" s="5"/>
      <c r="WEA96" s="5"/>
      <c r="WEB96" s="5"/>
      <c r="WEC96" s="5"/>
      <c r="WED96" s="5"/>
      <c r="WEE96" s="5"/>
      <c r="WEF96" s="5"/>
      <c r="WEG96" s="5"/>
      <c r="WEH96" s="5"/>
      <c r="WEI96" s="5"/>
      <c r="WEJ96" s="5"/>
      <c r="WEK96" s="5"/>
      <c r="WEL96" s="5"/>
      <c r="WEM96" s="5"/>
      <c r="WEN96" s="5"/>
      <c r="WEO96" s="5"/>
      <c r="WEP96" s="5"/>
      <c r="WEQ96" s="5"/>
      <c r="WER96" s="5"/>
      <c r="WES96" s="5"/>
      <c r="WET96" s="5"/>
      <c r="WEU96" s="5"/>
      <c r="WEV96" s="5"/>
      <c r="WEW96" s="5"/>
      <c r="WEX96" s="5"/>
      <c r="WEY96" s="5"/>
      <c r="WEZ96" s="5"/>
      <c r="WFA96" s="5"/>
      <c r="WFB96" s="5"/>
      <c r="WFC96" s="5"/>
      <c r="WFD96" s="5"/>
      <c r="WFE96" s="5"/>
      <c r="WFF96" s="5"/>
      <c r="WFG96" s="5"/>
      <c r="WFH96" s="5"/>
      <c r="WFI96" s="5"/>
      <c r="WFJ96" s="5"/>
      <c r="WFK96" s="5"/>
      <c r="WFL96" s="5"/>
      <c r="WFM96" s="5"/>
      <c r="WFN96" s="5"/>
      <c r="WFO96" s="5"/>
      <c r="WFP96" s="5"/>
      <c r="WFQ96" s="5"/>
      <c r="WFR96" s="5"/>
      <c r="WFS96" s="5"/>
      <c r="WFT96" s="5"/>
      <c r="WFU96" s="5"/>
      <c r="WFV96" s="5"/>
      <c r="WFW96" s="5"/>
      <c r="WFX96" s="5"/>
      <c r="WFY96" s="5"/>
      <c r="WFZ96" s="5"/>
      <c r="WGA96" s="5"/>
      <c r="WGB96" s="5"/>
      <c r="WGC96" s="5"/>
      <c r="WGD96" s="5"/>
      <c r="WGE96" s="5"/>
      <c r="WGF96" s="5"/>
      <c r="WGG96" s="5"/>
      <c r="WGH96" s="5"/>
      <c r="WGI96" s="5"/>
      <c r="WGJ96" s="5"/>
      <c r="WGK96" s="5"/>
      <c r="WGL96" s="5"/>
      <c r="WGM96" s="5"/>
      <c r="WGN96" s="5"/>
      <c r="WGO96" s="5"/>
      <c r="WGP96" s="5"/>
      <c r="WGQ96" s="5"/>
      <c r="WGR96" s="5"/>
      <c r="WGS96" s="5"/>
      <c r="WGT96" s="5"/>
      <c r="WGU96" s="5"/>
      <c r="WGV96" s="5"/>
      <c r="WGW96" s="5"/>
      <c r="WGX96" s="5"/>
      <c r="WGY96" s="5"/>
      <c r="WGZ96" s="5"/>
      <c r="WHA96" s="5"/>
      <c r="WHB96" s="5"/>
      <c r="WHC96" s="5"/>
      <c r="WHD96" s="5"/>
      <c r="WHE96" s="5"/>
      <c r="WHF96" s="5"/>
      <c r="WHG96" s="5"/>
      <c r="WHH96" s="5"/>
      <c r="WHI96" s="5"/>
      <c r="WHJ96" s="5"/>
      <c r="WHK96" s="5"/>
      <c r="WHL96" s="5"/>
      <c r="WHM96" s="5"/>
      <c r="WHN96" s="5"/>
      <c r="WHO96" s="5"/>
      <c r="WHP96" s="5"/>
      <c r="WHQ96" s="5"/>
      <c r="WHR96" s="5"/>
      <c r="WHS96" s="5"/>
      <c r="WHT96" s="5"/>
      <c r="WHU96" s="5"/>
      <c r="WHV96" s="5"/>
      <c r="WHW96" s="5"/>
      <c r="WHX96" s="5"/>
      <c r="WHY96" s="5"/>
      <c r="WHZ96" s="5"/>
      <c r="WIA96" s="5"/>
      <c r="WIB96" s="5"/>
      <c r="WIC96" s="5"/>
      <c r="WID96" s="5"/>
      <c r="WIE96" s="5"/>
      <c r="WIF96" s="5"/>
      <c r="WIG96" s="5"/>
      <c r="WIH96" s="5"/>
      <c r="WII96" s="5"/>
      <c r="WIJ96" s="5"/>
      <c r="WIK96" s="5"/>
      <c r="WIL96" s="5"/>
      <c r="WIM96" s="5"/>
      <c r="WIN96" s="5"/>
      <c r="WIO96" s="5"/>
      <c r="WIP96" s="5"/>
      <c r="WIQ96" s="5"/>
      <c r="WIR96" s="5"/>
      <c r="WIS96" s="5"/>
      <c r="WIT96" s="5"/>
      <c r="WIU96" s="5"/>
      <c r="WIV96" s="5"/>
      <c r="WIW96" s="5"/>
      <c r="WIX96" s="5"/>
      <c r="WIY96" s="5"/>
      <c r="WIZ96" s="5"/>
      <c r="WJA96" s="5"/>
      <c r="WJB96" s="5"/>
      <c r="WJC96" s="5"/>
      <c r="WJD96" s="5"/>
      <c r="WJE96" s="5"/>
      <c r="WJF96" s="5"/>
      <c r="WJG96" s="5"/>
      <c r="WJH96" s="5"/>
      <c r="WJI96" s="5"/>
      <c r="WJJ96" s="5"/>
      <c r="WJK96" s="5"/>
      <c r="WJL96" s="5"/>
      <c r="WJM96" s="5"/>
      <c r="WJN96" s="5"/>
      <c r="WJO96" s="5"/>
      <c r="WJP96" s="5"/>
      <c r="WJQ96" s="5"/>
      <c r="WJR96" s="5"/>
      <c r="WJS96" s="5"/>
      <c r="WJT96" s="5"/>
      <c r="WJU96" s="5"/>
      <c r="WJV96" s="5"/>
      <c r="WJW96" s="5"/>
      <c r="WJX96" s="5"/>
      <c r="WJY96" s="5"/>
      <c r="WJZ96" s="5"/>
      <c r="WKA96" s="5"/>
      <c r="WKB96" s="5"/>
      <c r="WKC96" s="5"/>
      <c r="WKD96" s="5"/>
      <c r="WKE96" s="5"/>
      <c r="WKF96" s="5"/>
      <c r="WKG96" s="5"/>
      <c r="WKH96" s="5"/>
      <c r="WKI96" s="5"/>
      <c r="WKJ96" s="5"/>
      <c r="WKK96" s="5"/>
      <c r="WKL96" s="5"/>
      <c r="WKM96" s="5"/>
      <c r="WKN96" s="5"/>
      <c r="WKO96" s="5"/>
      <c r="WKP96" s="5"/>
      <c r="WKQ96" s="5"/>
      <c r="WKR96" s="5"/>
      <c r="WKS96" s="5"/>
      <c r="WKT96" s="5"/>
      <c r="WKU96" s="5"/>
      <c r="WKV96" s="5"/>
      <c r="WKW96" s="5"/>
      <c r="WKX96" s="5"/>
      <c r="WKY96" s="5"/>
      <c r="WKZ96" s="5"/>
      <c r="WLA96" s="5"/>
      <c r="WLB96" s="5"/>
      <c r="WLC96" s="5"/>
      <c r="WLD96" s="5"/>
      <c r="WLE96" s="5"/>
      <c r="WLF96" s="5"/>
      <c r="WLG96" s="5"/>
      <c r="WLH96" s="5"/>
      <c r="WLI96" s="5"/>
      <c r="WLJ96" s="5"/>
      <c r="WLK96" s="5"/>
      <c r="WLL96" s="5"/>
      <c r="WLM96" s="5"/>
      <c r="WLN96" s="5"/>
      <c r="WLO96" s="5"/>
      <c r="WLP96" s="5"/>
      <c r="WLQ96" s="5"/>
      <c r="WLR96" s="5"/>
      <c r="WLS96" s="5"/>
      <c r="WLT96" s="5"/>
      <c r="WLU96" s="5"/>
      <c r="WLV96" s="5"/>
      <c r="WLW96" s="5"/>
      <c r="WLX96" s="5"/>
      <c r="WLY96" s="5"/>
      <c r="WLZ96" s="5"/>
      <c r="WMA96" s="5"/>
      <c r="WMB96" s="5"/>
      <c r="WMC96" s="5"/>
      <c r="WMD96" s="5"/>
      <c r="WME96" s="5"/>
      <c r="WMF96" s="5"/>
      <c r="WMG96" s="5"/>
      <c r="WMH96" s="5"/>
      <c r="WMI96" s="5"/>
      <c r="WMJ96" s="5"/>
      <c r="WMK96" s="5"/>
      <c r="WML96" s="5"/>
      <c r="WMM96" s="5"/>
      <c r="WMN96" s="5"/>
      <c r="WMO96" s="5"/>
      <c r="WMP96" s="5"/>
      <c r="WMQ96" s="5"/>
      <c r="WMR96" s="5"/>
      <c r="WMS96" s="5"/>
      <c r="WMT96" s="5"/>
      <c r="WMU96" s="5"/>
      <c r="WMV96" s="5"/>
      <c r="WMW96" s="5"/>
      <c r="WMX96" s="5"/>
      <c r="WMY96" s="5"/>
      <c r="WMZ96" s="5"/>
      <c r="WNA96" s="5"/>
      <c r="WNB96" s="5"/>
      <c r="WNC96" s="5"/>
      <c r="WND96" s="5"/>
      <c r="WNE96" s="5"/>
      <c r="WNF96" s="5"/>
      <c r="WNG96" s="5"/>
      <c r="WNH96" s="5"/>
      <c r="WNI96" s="5"/>
      <c r="WNJ96" s="5"/>
      <c r="WNK96" s="5"/>
      <c r="WNL96" s="5"/>
      <c r="WNM96" s="5"/>
      <c r="WNN96" s="5"/>
      <c r="WNO96" s="5"/>
      <c r="WNP96" s="5"/>
      <c r="WNQ96" s="5"/>
      <c r="WNR96" s="5"/>
      <c r="WNS96" s="5"/>
      <c r="WNT96" s="5"/>
      <c r="WNU96" s="5"/>
      <c r="WNV96" s="5"/>
      <c r="WNW96" s="5"/>
      <c r="WNX96" s="5"/>
      <c r="WNY96" s="5"/>
      <c r="WNZ96" s="5"/>
      <c r="WOA96" s="5"/>
      <c r="WOB96" s="5"/>
      <c r="WOC96" s="5"/>
      <c r="WOD96" s="5"/>
      <c r="WOE96" s="5"/>
      <c r="WOF96" s="5"/>
      <c r="WOG96" s="5"/>
      <c r="WOH96" s="5"/>
      <c r="WOI96" s="5"/>
      <c r="WOJ96" s="5"/>
      <c r="WOK96" s="5"/>
      <c r="WOL96" s="5"/>
      <c r="WOM96" s="5"/>
      <c r="WON96" s="5"/>
      <c r="WOO96" s="5"/>
      <c r="WOP96" s="5"/>
      <c r="WOQ96" s="5"/>
      <c r="WOR96" s="5"/>
      <c r="WOS96" s="5"/>
      <c r="WOT96" s="5"/>
      <c r="WOU96" s="5"/>
      <c r="WOV96" s="5"/>
      <c r="WOW96" s="5"/>
      <c r="WOX96" s="5"/>
      <c r="WOY96" s="5"/>
      <c r="WOZ96" s="5"/>
      <c r="WPA96" s="5"/>
      <c r="WPB96" s="5"/>
      <c r="WPC96" s="5"/>
      <c r="WPD96" s="5"/>
      <c r="WPE96" s="5"/>
      <c r="WPF96" s="5"/>
      <c r="WPG96" s="5"/>
      <c r="WPH96" s="5"/>
      <c r="WPI96" s="5"/>
      <c r="WPJ96" s="5"/>
      <c r="WPK96" s="5"/>
      <c r="WPL96" s="5"/>
      <c r="WPM96" s="5"/>
      <c r="WPN96" s="5"/>
      <c r="WPO96" s="5"/>
      <c r="WPP96" s="5"/>
      <c r="WPQ96" s="5"/>
      <c r="WPR96" s="5"/>
      <c r="WPS96" s="5"/>
      <c r="WPT96" s="5"/>
      <c r="WPU96" s="5"/>
      <c r="WPV96" s="5"/>
      <c r="WPW96" s="5"/>
      <c r="WPX96" s="5"/>
      <c r="WPY96" s="5"/>
      <c r="WPZ96" s="5"/>
      <c r="WQA96" s="5"/>
      <c r="WQB96" s="5"/>
      <c r="WQC96" s="5"/>
      <c r="WQD96" s="5"/>
      <c r="WQE96" s="5"/>
      <c r="WQF96" s="5"/>
      <c r="WQG96" s="5"/>
      <c r="WQH96" s="5"/>
      <c r="WQI96" s="5"/>
      <c r="WQJ96" s="5"/>
      <c r="WQK96" s="5"/>
      <c r="WQL96" s="5"/>
      <c r="WQM96" s="5"/>
      <c r="WQN96" s="5"/>
      <c r="WQO96" s="5"/>
      <c r="WQP96" s="5"/>
      <c r="WQQ96" s="5"/>
      <c r="WQR96" s="5"/>
      <c r="WQS96" s="5"/>
      <c r="WQT96" s="5"/>
      <c r="WQU96" s="5"/>
      <c r="WQV96" s="5"/>
      <c r="WQW96" s="5"/>
      <c r="WQX96" s="5"/>
      <c r="WQY96" s="5"/>
      <c r="WQZ96" s="5"/>
      <c r="WRA96" s="5"/>
      <c r="WRB96" s="5"/>
      <c r="WRC96" s="5"/>
      <c r="WRD96" s="5"/>
      <c r="WRE96" s="5"/>
      <c r="WRF96" s="5"/>
      <c r="WRG96" s="5"/>
      <c r="WRH96" s="5"/>
      <c r="WRI96" s="5"/>
      <c r="WRJ96" s="5"/>
      <c r="WRK96" s="5"/>
      <c r="WRL96" s="5"/>
      <c r="WRM96" s="5"/>
      <c r="WRN96" s="5"/>
      <c r="WRO96" s="5"/>
      <c r="WRP96" s="5"/>
      <c r="WRQ96" s="5"/>
      <c r="WRR96" s="5"/>
      <c r="WRS96" s="5"/>
      <c r="WRT96" s="5"/>
      <c r="WRU96" s="5"/>
      <c r="WRV96" s="5"/>
      <c r="WRW96" s="5"/>
      <c r="WRX96" s="5"/>
      <c r="WRY96" s="5"/>
      <c r="WRZ96" s="5"/>
      <c r="WSA96" s="5"/>
      <c r="WSB96" s="5"/>
      <c r="WSC96" s="5"/>
      <c r="WSD96" s="5"/>
      <c r="WSE96" s="5"/>
      <c r="WSF96" s="5"/>
      <c r="WSG96" s="5"/>
      <c r="WSH96" s="5"/>
      <c r="WSI96" s="5"/>
      <c r="WSJ96" s="5"/>
      <c r="WSK96" s="5"/>
      <c r="WSL96" s="5"/>
      <c r="WSM96" s="5"/>
      <c r="WSN96" s="5"/>
      <c r="WSO96" s="5"/>
      <c r="WSP96" s="5"/>
      <c r="WSQ96" s="5"/>
      <c r="WSR96" s="5"/>
      <c r="WSS96" s="5"/>
      <c r="WST96" s="5"/>
      <c r="WSU96" s="5"/>
      <c r="WSV96" s="5"/>
      <c r="WSW96" s="5"/>
      <c r="WSX96" s="5"/>
      <c r="WSY96" s="5"/>
      <c r="WSZ96" s="5"/>
      <c r="WTA96" s="5"/>
      <c r="WTB96" s="5"/>
      <c r="WTC96" s="5"/>
      <c r="WTD96" s="5"/>
      <c r="WTE96" s="5"/>
      <c r="WTF96" s="5"/>
      <c r="WTG96" s="5"/>
      <c r="WTH96" s="5"/>
      <c r="WTI96" s="5"/>
      <c r="WTJ96" s="5"/>
      <c r="WTK96" s="5"/>
      <c r="WTL96" s="5"/>
      <c r="WTM96" s="5"/>
      <c r="WTN96" s="5"/>
      <c r="WTO96" s="5"/>
      <c r="WTP96" s="5"/>
      <c r="WTQ96" s="5"/>
      <c r="WTR96" s="5"/>
      <c r="WTS96" s="5"/>
      <c r="WTT96" s="5"/>
      <c r="WTU96" s="5"/>
      <c r="WTV96" s="5"/>
      <c r="WTW96" s="5"/>
      <c r="WTX96" s="5"/>
      <c r="WTY96" s="5"/>
      <c r="WTZ96" s="5"/>
      <c r="WUA96" s="5"/>
      <c r="WUB96" s="5"/>
      <c r="WUC96" s="5"/>
      <c r="WUD96" s="5"/>
      <c r="WUE96" s="5"/>
      <c r="WUF96" s="5"/>
      <c r="WUG96" s="5"/>
      <c r="WUH96" s="5"/>
      <c r="WUI96" s="5"/>
      <c r="WUJ96" s="5"/>
      <c r="WUK96" s="5"/>
      <c r="WUL96" s="5"/>
      <c r="WUM96" s="5"/>
      <c r="WUN96" s="5"/>
      <c r="WUO96" s="5"/>
      <c r="WUP96" s="5"/>
      <c r="WUQ96" s="5"/>
      <c r="WUR96" s="5"/>
      <c r="WUS96" s="5"/>
      <c r="WUT96" s="5"/>
      <c r="WUU96" s="5"/>
      <c r="WUV96" s="5"/>
      <c r="WUW96" s="5"/>
      <c r="WUX96" s="5"/>
      <c r="WUY96" s="5"/>
      <c r="WUZ96" s="5"/>
      <c r="WVA96" s="5"/>
      <c r="WVB96" s="5"/>
      <c r="WVC96" s="5"/>
      <c r="WVD96" s="5"/>
      <c r="WVE96" s="5"/>
      <c r="WVF96" s="5"/>
      <c r="WVG96" s="5"/>
      <c r="WVH96" s="5"/>
      <c r="WVI96" s="5"/>
      <c r="WVJ96" s="5"/>
      <c r="WVK96" s="5"/>
      <c r="WVL96" s="5"/>
      <c r="WVM96" s="5"/>
      <c r="WVN96" s="5"/>
      <c r="WVO96" s="5"/>
      <c r="WVP96" s="5"/>
      <c r="WVQ96" s="5"/>
      <c r="WVR96" s="5"/>
      <c r="WVS96" s="5"/>
      <c r="WVT96" s="5"/>
      <c r="WVU96" s="5"/>
      <c r="WVV96" s="5"/>
      <c r="WVW96" s="5"/>
      <c r="WVX96" s="5"/>
      <c r="WVY96" s="5"/>
      <c r="WVZ96" s="5"/>
      <c r="WWA96" s="5"/>
      <c r="WWB96" s="5"/>
      <c r="WWC96" s="5"/>
      <c r="WWD96" s="5"/>
      <c r="WWE96" s="5"/>
      <c r="WWF96" s="5"/>
      <c r="WWG96" s="5"/>
      <c r="WWH96" s="5"/>
      <c r="WWI96" s="5"/>
      <c r="WWJ96" s="5"/>
      <c r="WWK96" s="5"/>
      <c r="WWL96" s="5"/>
      <c r="WWM96" s="5"/>
      <c r="WWN96" s="5"/>
      <c r="WWO96" s="5"/>
      <c r="WWP96" s="5"/>
      <c r="WWQ96" s="5"/>
      <c r="WWR96" s="5"/>
      <c r="WWS96" s="5"/>
      <c r="WWT96" s="5"/>
      <c r="WWU96" s="5"/>
      <c r="WWV96" s="5"/>
      <c r="WWW96" s="5"/>
      <c r="WWX96" s="5"/>
      <c r="WWY96" s="5"/>
      <c r="WWZ96" s="5"/>
      <c r="WXA96" s="5"/>
      <c r="WXB96" s="5"/>
      <c r="WXC96" s="5"/>
      <c r="WXD96" s="5"/>
      <c r="WXE96" s="5"/>
      <c r="WXF96" s="5"/>
      <c r="WXG96" s="5"/>
      <c r="WXH96" s="5"/>
      <c r="WXI96" s="5"/>
      <c r="WXJ96" s="5"/>
      <c r="WXK96" s="5"/>
      <c r="WXL96" s="5"/>
      <c r="WXM96" s="5"/>
      <c r="WXN96" s="5"/>
      <c r="WXO96" s="5"/>
      <c r="WXP96" s="5"/>
      <c r="WXQ96" s="5"/>
      <c r="WXR96" s="5"/>
      <c r="WXS96" s="5"/>
      <c r="WXT96" s="5"/>
      <c r="WXU96" s="5"/>
      <c r="WXV96" s="5"/>
      <c r="WXW96" s="5"/>
      <c r="WXX96" s="5"/>
      <c r="WXY96" s="5"/>
      <c r="WXZ96" s="5"/>
      <c r="WYA96" s="5"/>
      <c r="WYB96" s="5"/>
      <c r="WYC96" s="5"/>
      <c r="WYD96" s="5"/>
      <c r="WYE96" s="5"/>
      <c r="WYF96" s="5"/>
      <c r="WYG96" s="5"/>
      <c r="WYH96" s="5"/>
      <c r="WYI96" s="5"/>
      <c r="WYJ96" s="5"/>
      <c r="WYK96" s="5"/>
      <c r="WYL96" s="5"/>
      <c r="WYM96" s="5"/>
      <c r="WYN96" s="5"/>
      <c r="WYO96" s="5"/>
      <c r="WYP96" s="5"/>
      <c r="WYQ96" s="5"/>
      <c r="WYR96" s="5"/>
      <c r="WYS96" s="5"/>
      <c r="WYT96" s="5"/>
      <c r="WYU96" s="5"/>
      <c r="WYV96" s="5"/>
      <c r="WYW96" s="5"/>
      <c r="WYX96" s="5"/>
      <c r="WYY96" s="5"/>
      <c r="WYZ96" s="5"/>
      <c r="WZA96" s="5"/>
      <c r="WZB96" s="5"/>
      <c r="WZC96" s="5"/>
      <c r="WZD96" s="5"/>
      <c r="WZE96" s="5"/>
      <c r="WZF96" s="5"/>
      <c r="WZG96" s="5"/>
      <c r="WZH96" s="5"/>
      <c r="WZI96" s="5"/>
      <c r="WZJ96" s="5"/>
      <c r="WZK96" s="5"/>
      <c r="WZL96" s="5"/>
      <c r="WZM96" s="5"/>
      <c r="WZN96" s="5"/>
      <c r="WZO96" s="5"/>
      <c r="WZP96" s="5"/>
      <c r="WZQ96" s="5"/>
      <c r="WZR96" s="5"/>
      <c r="WZS96" s="5"/>
      <c r="WZT96" s="5"/>
      <c r="WZU96" s="5"/>
      <c r="WZV96" s="5"/>
      <c r="WZW96" s="5"/>
      <c r="WZX96" s="5"/>
      <c r="WZY96" s="5"/>
      <c r="WZZ96" s="5"/>
      <c r="XAA96" s="5"/>
      <c r="XAB96" s="5"/>
      <c r="XAC96" s="5"/>
      <c r="XAD96" s="5"/>
      <c r="XAE96" s="5"/>
      <c r="XAF96" s="5"/>
      <c r="XAG96" s="5"/>
      <c r="XAH96" s="5"/>
      <c r="XAI96" s="5"/>
      <c r="XAJ96" s="5"/>
      <c r="XAK96" s="5"/>
      <c r="XAL96" s="5"/>
      <c r="XAM96" s="5"/>
      <c r="XAN96" s="5"/>
      <c r="XAO96" s="5"/>
      <c r="XAP96" s="5"/>
      <c r="XAQ96" s="5"/>
      <c r="XAR96" s="5"/>
      <c r="XAS96" s="5"/>
      <c r="XAT96" s="5"/>
      <c r="XAU96" s="5"/>
      <c r="XAV96" s="5"/>
      <c r="XAW96" s="5"/>
      <c r="XAX96" s="5"/>
      <c r="XAY96" s="5"/>
      <c r="XAZ96" s="5"/>
      <c r="XBA96" s="5"/>
      <c r="XBB96" s="5"/>
      <c r="XBC96" s="5"/>
      <c r="XBD96" s="5"/>
      <c r="XBE96" s="5"/>
      <c r="XBF96" s="5"/>
      <c r="XBG96" s="5"/>
      <c r="XBH96" s="5"/>
      <c r="XBI96" s="5"/>
      <c r="XBJ96" s="5"/>
      <c r="XBK96" s="5"/>
      <c r="XBL96" s="5"/>
      <c r="XBM96" s="5"/>
      <c r="XBN96" s="5"/>
      <c r="XBO96" s="5"/>
      <c r="XBP96" s="5"/>
      <c r="XBQ96" s="5"/>
      <c r="XBR96" s="5"/>
      <c r="XBS96" s="5"/>
      <c r="XBT96" s="5"/>
      <c r="XBU96" s="5"/>
      <c r="XBV96" s="5"/>
      <c r="XBW96" s="5"/>
      <c r="XBX96" s="5"/>
      <c r="XBY96" s="5"/>
      <c r="XBZ96" s="5"/>
      <c r="XCA96" s="5"/>
      <c r="XCB96" s="5"/>
      <c r="XCC96" s="5"/>
      <c r="XCD96" s="5"/>
      <c r="XCE96" s="5"/>
      <c r="XCF96" s="5"/>
      <c r="XCG96" s="5"/>
      <c r="XCH96" s="5"/>
      <c r="XCI96" s="5"/>
      <c r="XCJ96" s="5"/>
      <c r="XCK96" s="5"/>
      <c r="XCL96" s="5"/>
      <c r="XCM96" s="5"/>
      <c r="XCN96" s="5"/>
      <c r="XCO96" s="5"/>
      <c r="XCP96" s="5"/>
      <c r="XCQ96" s="5"/>
      <c r="XCR96" s="5"/>
      <c r="XCS96" s="5"/>
      <c r="XCT96" s="5"/>
      <c r="XCU96" s="5"/>
      <c r="XCV96" s="5"/>
      <c r="XCW96" s="5"/>
      <c r="XCX96" s="5"/>
      <c r="XCY96" s="5"/>
      <c r="XCZ96" s="5"/>
      <c r="XDA96" s="5"/>
      <c r="XDB96" s="5"/>
      <c r="XDC96" s="5"/>
      <c r="XDD96" s="5"/>
      <c r="XDE96" s="5"/>
      <c r="XDF96" s="5"/>
      <c r="XDG96" s="5"/>
      <c r="XDH96" s="5"/>
      <c r="XDI96" s="5"/>
      <c r="XDJ96" s="5"/>
      <c r="XDK96" s="5"/>
      <c r="XDL96" s="5"/>
      <c r="XDM96" s="5"/>
      <c r="XDN96" s="5"/>
      <c r="XDO96" s="5"/>
      <c r="XDP96" s="5"/>
      <c r="XDQ96" s="5"/>
      <c r="XDR96" s="5"/>
      <c r="XDS96" s="5"/>
      <c r="XDT96" s="5"/>
      <c r="XDU96" s="5"/>
      <c r="XDV96" s="5"/>
      <c r="XDW96" s="5"/>
      <c r="XDX96" s="5"/>
      <c r="XDY96" s="5"/>
      <c r="XDZ96" s="5"/>
      <c r="XEA96" s="5"/>
      <c r="XEB96" s="5"/>
      <c r="XEC96" s="5"/>
      <c r="XED96" s="5"/>
      <c r="XEE96" s="5"/>
      <c r="XEF96" s="5"/>
      <c r="XEG96" s="5"/>
      <c r="XEH96" s="5"/>
      <c r="XEI96" s="5"/>
      <c r="XEJ96" s="5"/>
      <c r="XEK96" s="5"/>
      <c r="XEL96" s="5"/>
      <c r="XEM96" s="5"/>
      <c r="XEN96" s="5"/>
      <c r="XEO96" s="5"/>
      <c r="XEP96" s="5"/>
      <c r="XEQ96" s="5"/>
      <c r="XER96" s="5"/>
      <c r="XES96" s="5"/>
      <c r="XET96" s="5"/>
      <c r="XEU96" s="5"/>
      <c r="XEV96" s="5"/>
      <c r="XEW96" s="5"/>
      <c r="XEX96" s="5"/>
      <c r="XEY96" s="5"/>
      <c r="XEZ96" s="5"/>
      <c r="XFA96" s="5"/>
      <c r="XFB96" s="5"/>
      <c r="XFC96" s="5"/>
    </row>
    <row r="97" spans="1:16383" s="59" customFormat="1" ht="69.75" customHeight="1" x14ac:dyDescent="0.2">
      <c r="A97" s="58"/>
      <c r="B97" s="179" t="s">
        <v>99</v>
      </c>
      <c r="C97" s="179"/>
      <c r="D97" s="179"/>
      <c r="E97" s="179"/>
      <c r="F97" s="179"/>
      <c r="G97" s="179"/>
      <c r="H97" s="180" t="s">
        <v>100</v>
      </c>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58"/>
    </row>
    <row r="98" spans="1:16383" s="59" customFormat="1" ht="69.75" customHeight="1" x14ac:dyDescent="0.2">
      <c r="A98" s="58"/>
      <c r="B98" s="179" t="s">
        <v>101</v>
      </c>
      <c r="C98" s="179"/>
      <c r="D98" s="179"/>
      <c r="E98" s="179"/>
      <c r="F98" s="179"/>
      <c r="G98" s="179"/>
      <c r="H98" s="181" t="s">
        <v>102</v>
      </c>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58"/>
    </row>
    <row r="99" spans="1:16383" s="59" customFormat="1" ht="57" customHeight="1" x14ac:dyDescent="0.2">
      <c r="A99" s="58"/>
      <c r="B99" s="185" t="s">
        <v>103</v>
      </c>
      <c r="C99" s="186"/>
      <c r="D99" s="186"/>
      <c r="E99" s="186"/>
      <c r="F99" s="186"/>
      <c r="G99" s="187"/>
      <c r="H99" s="182" t="s">
        <v>104</v>
      </c>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4"/>
      <c r="AH99" s="58"/>
      <c r="AJ99" s="2"/>
    </row>
    <row r="100" spans="1:16383" s="59" customFormat="1" ht="83.25" customHeight="1" x14ac:dyDescent="0.2">
      <c r="A100" s="58"/>
      <c r="B100" s="179" t="s">
        <v>105</v>
      </c>
      <c r="C100" s="179"/>
      <c r="D100" s="179"/>
      <c r="E100" s="179"/>
      <c r="F100" s="179"/>
      <c r="G100" s="179"/>
      <c r="H100" s="181" t="s">
        <v>106</v>
      </c>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58"/>
      <c r="AM100" s="2"/>
    </row>
    <row r="101" spans="1:16383" s="2" customFormat="1" ht="9.9" customHeight="1" x14ac:dyDescent="0.2">
      <c r="A101" s="17"/>
      <c r="B101" s="17"/>
      <c r="C101" s="17"/>
      <c r="D101" s="60"/>
      <c r="E101" s="20"/>
      <c r="F101" s="20"/>
      <c r="G101" s="61"/>
      <c r="H101" s="17"/>
      <c r="I101" s="17"/>
      <c r="J101" s="17"/>
      <c r="K101" s="17"/>
      <c r="L101" s="17"/>
      <c r="M101" s="17"/>
      <c r="N101" s="17"/>
      <c r="O101" s="17"/>
      <c r="P101" s="17"/>
      <c r="Q101" s="17"/>
      <c r="R101" s="17"/>
      <c r="S101" s="17"/>
      <c r="T101" s="17"/>
      <c r="U101" s="17"/>
      <c r="V101" s="17"/>
      <c r="W101" s="17"/>
      <c r="X101" s="17"/>
      <c r="Y101" s="17"/>
      <c r="Z101" s="17"/>
      <c r="AA101" s="17"/>
      <c r="AB101" s="17"/>
      <c r="AC101" s="17"/>
      <c r="AD101" s="61"/>
      <c r="AE101" s="17"/>
      <c r="AF101" s="17"/>
      <c r="AG101" s="17"/>
      <c r="AH101" s="17"/>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c r="BHB101" s="5"/>
      <c r="BHC101" s="5"/>
      <c r="BHD101" s="5"/>
      <c r="BHE101" s="5"/>
      <c r="BHF101" s="5"/>
      <c r="BHG101" s="5"/>
      <c r="BHH101" s="5"/>
      <c r="BHI101" s="5"/>
      <c r="BHJ101" s="5"/>
      <c r="BHK101" s="5"/>
      <c r="BHL101" s="5"/>
      <c r="BHM101" s="5"/>
      <c r="BHN101" s="5"/>
      <c r="BHO101" s="5"/>
      <c r="BHP101" s="5"/>
      <c r="BHQ101" s="5"/>
      <c r="BHR101" s="5"/>
      <c r="BHS101" s="5"/>
      <c r="BHT101" s="5"/>
      <c r="BHU101" s="5"/>
      <c r="BHV101" s="5"/>
      <c r="BHW101" s="5"/>
      <c r="BHX101" s="5"/>
      <c r="BHY101" s="5"/>
      <c r="BHZ101" s="5"/>
      <c r="BIA101" s="5"/>
      <c r="BIB101" s="5"/>
      <c r="BIC101" s="5"/>
      <c r="BID101" s="5"/>
      <c r="BIE101" s="5"/>
      <c r="BIF101" s="5"/>
      <c r="BIG101" s="5"/>
      <c r="BIH101" s="5"/>
      <c r="BII101" s="5"/>
      <c r="BIJ101" s="5"/>
      <c r="BIK101" s="5"/>
      <c r="BIL101" s="5"/>
      <c r="BIM101" s="5"/>
      <c r="BIN101" s="5"/>
      <c r="BIO101" s="5"/>
      <c r="BIP101" s="5"/>
      <c r="BIQ101" s="5"/>
      <c r="BIR101" s="5"/>
      <c r="BIS101" s="5"/>
      <c r="BIT101" s="5"/>
      <c r="BIU101" s="5"/>
      <c r="BIV101" s="5"/>
      <c r="BIW101" s="5"/>
      <c r="BIX101" s="5"/>
      <c r="BIY101" s="5"/>
      <c r="BIZ101" s="5"/>
      <c r="BJA101" s="5"/>
      <c r="BJB101" s="5"/>
      <c r="BJC101" s="5"/>
      <c r="BJD101" s="5"/>
      <c r="BJE101" s="5"/>
      <c r="BJF101" s="5"/>
      <c r="BJG101" s="5"/>
      <c r="BJH101" s="5"/>
      <c r="BJI101" s="5"/>
      <c r="BJJ101" s="5"/>
      <c r="BJK101" s="5"/>
      <c r="BJL101" s="5"/>
      <c r="BJM101" s="5"/>
      <c r="BJN101" s="5"/>
      <c r="BJO101" s="5"/>
      <c r="BJP101" s="5"/>
      <c r="BJQ101" s="5"/>
      <c r="BJR101" s="5"/>
      <c r="BJS101" s="5"/>
      <c r="BJT101" s="5"/>
      <c r="BJU101" s="5"/>
      <c r="BJV101" s="5"/>
      <c r="BJW101" s="5"/>
      <c r="BJX101" s="5"/>
      <c r="BJY101" s="5"/>
      <c r="BJZ101" s="5"/>
      <c r="BKA101" s="5"/>
      <c r="BKB101" s="5"/>
      <c r="BKC101" s="5"/>
      <c r="BKD101" s="5"/>
      <c r="BKE101" s="5"/>
      <c r="BKF101" s="5"/>
      <c r="BKG101" s="5"/>
      <c r="BKH101" s="5"/>
      <c r="BKI101" s="5"/>
      <c r="BKJ101" s="5"/>
      <c r="BKK101" s="5"/>
      <c r="BKL101" s="5"/>
      <c r="BKM101" s="5"/>
      <c r="BKN101" s="5"/>
      <c r="BKO101" s="5"/>
      <c r="BKP101" s="5"/>
      <c r="BKQ101" s="5"/>
      <c r="BKR101" s="5"/>
      <c r="BKS101" s="5"/>
      <c r="BKT101" s="5"/>
      <c r="BKU101" s="5"/>
      <c r="BKV101" s="5"/>
      <c r="BKW101" s="5"/>
      <c r="BKX101" s="5"/>
      <c r="BKY101" s="5"/>
      <c r="BKZ101" s="5"/>
      <c r="BLA101" s="5"/>
      <c r="BLB101" s="5"/>
      <c r="BLC101" s="5"/>
      <c r="BLD101" s="5"/>
      <c r="BLE101" s="5"/>
      <c r="BLF101" s="5"/>
      <c r="BLG101" s="5"/>
      <c r="BLH101" s="5"/>
      <c r="BLI101" s="5"/>
      <c r="BLJ101" s="5"/>
      <c r="BLK101" s="5"/>
      <c r="BLL101" s="5"/>
      <c r="BLM101" s="5"/>
      <c r="BLN101" s="5"/>
      <c r="BLO101" s="5"/>
      <c r="BLP101" s="5"/>
      <c r="BLQ101" s="5"/>
      <c r="BLR101" s="5"/>
      <c r="BLS101" s="5"/>
      <c r="BLT101" s="5"/>
      <c r="BLU101" s="5"/>
      <c r="BLV101" s="5"/>
      <c r="BLW101" s="5"/>
      <c r="BLX101" s="5"/>
      <c r="BLY101" s="5"/>
      <c r="BLZ101" s="5"/>
      <c r="BMA101" s="5"/>
      <c r="BMB101" s="5"/>
      <c r="BMC101" s="5"/>
      <c r="BMD101" s="5"/>
      <c r="BME101" s="5"/>
      <c r="BMF101" s="5"/>
      <c r="BMG101" s="5"/>
      <c r="BMH101" s="5"/>
      <c r="BMI101" s="5"/>
      <c r="BMJ101" s="5"/>
      <c r="BMK101" s="5"/>
      <c r="BML101" s="5"/>
      <c r="BMM101" s="5"/>
      <c r="BMN101" s="5"/>
      <c r="BMO101" s="5"/>
      <c r="BMP101" s="5"/>
      <c r="BMQ101" s="5"/>
      <c r="BMR101" s="5"/>
      <c r="BMS101" s="5"/>
      <c r="BMT101" s="5"/>
      <c r="BMU101" s="5"/>
      <c r="BMV101" s="5"/>
      <c r="BMW101" s="5"/>
      <c r="BMX101" s="5"/>
      <c r="BMY101" s="5"/>
      <c r="BMZ101" s="5"/>
      <c r="BNA101" s="5"/>
      <c r="BNB101" s="5"/>
      <c r="BNC101" s="5"/>
      <c r="BND101" s="5"/>
      <c r="BNE101" s="5"/>
      <c r="BNF101" s="5"/>
      <c r="BNG101" s="5"/>
      <c r="BNH101" s="5"/>
      <c r="BNI101" s="5"/>
      <c r="BNJ101" s="5"/>
      <c r="BNK101" s="5"/>
      <c r="BNL101" s="5"/>
      <c r="BNM101" s="5"/>
      <c r="BNN101" s="5"/>
      <c r="BNO101" s="5"/>
      <c r="BNP101" s="5"/>
      <c r="BNQ101" s="5"/>
      <c r="BNR101" s="5"/>
      <c r="BNS101" s="5"/>
      <c r="BNT101" s="5"/>
      <c r="BNU101" s="5"/>
      <c r="BNV101" s="5"/>
      <c r="BNW101" s="5"/>
      <c r="BNX101" s="5"/>
      <c r="BNY101" s="5"/>
      <c r="BNZ101" s="5"/>
      <c r="BOA101" s="5"/>
      <c r="BOB101" s="5"/>
      <c r="BOC101" s="5"/>
      <c r="BOD101" s="5"/>
      <c r="BOE101" s="5"/>
      <c r="BOF101" s="5"/>
      <c r="BOG101" s="5"/>
      <c r="BOH101" s="5"/>
      <c r="BOI101" s="5"/>
      <c r="BOJ101" s="5"/>
      <c r="BOK101" s="5"/>
      <c r="BOL101" s="5"/>
      <c r="BOM101" s="5"/>
      <c r="BON101" s="5"/>
      <c r="BOO101" s="5"/>
      <c r="BOP101" s="5"/>
      <c r="BOQ101" s="5"/>
      <c r="BOR101" s="5"/>
      <c r="BOS101" s="5"/>
      <c r="BOT101" s="5"/>
      <c r="BOU101" s="5"/>
      <c r="BOV101" s="5"/>
      <c r="BOW101" s="5"/>
      <c r="BOX101" s="5"/>
      <c r="BOY101" s="5"/>
      <c r="BOZ101" s="5"/>
      <c r="BPA101" s="5"/>
      <c r="BPB101" s="5"/>
      <c r="BPC101" s="5"/>
      <c r="BPD101" s="5"/>
      <c r="BPE101" s="5"/>
      <c r="BPF101" s="5"/>
      <c r="BPG101" s="5"/>
      <c r="BPH101" s="5"/>
      <c r="BPI101" s="5"/>
      <c r="BPJ101" s="5"/>
      <c r="BPK101" s="5"/>
      <c r="BPL101" s="5"/>
      <c r="BPM101" s="5"/>
      <c r="BPN101" s="5"/>
      <c r="BPO101" s="5"/>
      <c r="BPP101" s="5"/>
      <c r="BPQ101" s="5"/>
      <c r="BPR101" s="5"/>
      <c r="BPS101" s="5"/>
      <c r="BPT101" s="5"/>
      <c r="BPU101" s="5"/>
      <c r="BPV101" s="5"/>
      <c r="BPW101" s="5"/>
      <c r="BPX101" s="5"/>
      <c r="BPY101" s="5"/>
      <c r="BPZ101" s="5"/>
      <c r="BQA101" s="5"/>
      <c r="BQB101" s="5"/>
      <c r="BQC101" s="5"/>
      <c r="BQD101" s="5"/>
      <c r="BQE101" s="5"/>
      <c r="BQF101" s="5"/>
      <c r="BQG101" s="5"/>
      <c r="BQH101" s="5"/>
      <c r="BQI101" s="5"/>
      <c r="BQJ101" s="5"/>
      <c r="BQK101" s="5"/>
      <c r="BQL101" s="5"/>
      <c r="BQM101" s="5"/>
      <c r="BQN101" s="5"/>
      <c r="BQO101" s="5"/>
      <c r="BQP101" s="5"/>
      <c r="BQQ101" s="5"/>
      <c r="BQR101" s="5"/>
      <c r="BQS101" s="5"/>
      <c r="BQT101" s="5"/>
      <c r="BQU101" s="5"/>
      <c r="BQV101" s="5"/>
      <c r="BQW101" s="5"/>
      <c r="BQX101" s="5"/>
      <c r="BQY101" s="5"/>
      <c r="BQZ101" s="5"/>
      <c r="BRA101" s="5"/>
      <c r="BRB101" s="5"/>
      <c r="BRC101" s="5"/>
      <c r="BRD101" s="5"/>
      <c r="BRE101" s="5"/>
      <c r="BRF101" s="5"/>
      <c r="BRG101" s="5"/>
      <c r="BRH101" s="5"/>
      <c r="BRI101" s="5"/>
      <c r="BRJ101" s="5"/>
      <c r="BRK101" s="5"/>
      <c r="BRL101" s="5"/>
      <c r="BRM101" s="5"/>
      <c r="BRN101" s="5"/>
      <c r="BRO101" s="5"/>
      <c r="BRP101" s="5"/>
      <c r="BRQ101" s="5"/>
      <c r="BRR101" s="5"/>
      <c r="BRS101" s="5"/>
      <c r="BRT101" s="5"/>
      <c r="BRU101" s="5"/>
      <c r="BRV101" s="5"/>
      <c r="BRW101" s="5"/>
      <c r="BRX101" s="5"/>
      <c r="BRY101" s="5"/>
      <c r="BRZ101" s="5"/>
      <c r="BSA101" s="5"/>
      <c r="BSB101" s="5"/>
      <c r="BSC101" s="5"/>
      <c r="BSD101" s="5"/>
      <c r="BSE101" s="5"/>
      <c r="BSF101" s="5"/>
      <c r="BSG101" s="5"/>
      <c r="BSH101" s="5"/>
      <c r="BSI101" s="5"/>
      <c r="BSJ101" s="5"/>
      <c r="BSK101" s="5"/>
      <c r="BSL101" s="5"/>
      <c r="BSM101" s="5"/>
      <c r="BSN101" s="5"/>
      <c r="BSO101" s="5"/>
      <c r="BSP101" s="5"/>
      <c r="BSQ101" s="5"/>
      <c r="BSR101" s="5"/>
      <c r="BSS101" s="5"/>
      <c r="BST101" s="5"/>
      <c r="BSU101" s="5"/>
      <c r="BSV101" s="5"/>
      <c r="BSW101" s="5"/>
      <c r="BSX101" s="5"/>
      <c r="BSY101" s="5"/>
      <c r="BSZ101" s="5"/>
      <c r="BTA101" s="5"/>
      <c r="BTB101" s="5"/>
      <c r="BTC101" s="5"/>
      <c r="BTD101" s="5"/>
      <c r="BTE101" s="5"/>
      <c r="BTF101" s="5"/>
      <c r="BTG101" s="5"/>
      <c r="BTH101" s="5"/>
      <c r="BTI101" s="5"/>
      <c r="BTJ101" s="5"/>
      <c r="BTK101" s="5"/>
      <c r="BTL101" s="5"/>
      <c r="BTM101" s="5"/>
      <c r="BTN101" s="5"/>
      <c r="BTO101" s="5"/>
      <c r="BTP101" s="5"/>
      <c r="BTQ101" s="5"/>
      <c r="BTR101" s="5"/>
      <c r="BTS101" s="5"/>
      <c r="BTT101" s="5"/>
      <c r="BTU101" s="5"/>
      <c r="BTV101" s="5"/>
      <c r="BTW101" s="5"/>
      <c r="BTX101" s="5"/>
      <c r="BTY101" s="5"/>
      <c r="BTZ101" s="5"/>
      <c r="BUA101" s="5"/>
      <c r="BUB101" s="5"/>
      <c r="BUC101" s="5"/>
      <c r="BUD101" s="5"/>
      <c r="BUE101" s="5"/>
      <c r="BUF101" s="5"/>
      <c r="BUG101" s="5"/>
      <c r="BUH101" s="5"/>
      <c r="BUI101" s="5"/>
      <c r="BUJ101" s="5"/>
      <c r="BUK101" s="5"/>
      <c r="BUL101" s="5"/>
      <c r="BUM101" s="5"/>
      <c r="BUN101" s="5"/>
      <c r="BUO101" s="5"/>
      <c r="BUP101" s="5"/>
      <c r="BUQ101" s="5"/>
      <c r="BUR101" s="5"/>
      <c r="BUS101" s="5"/>
      <c r="BUT101" s="5"/>
      <c r="BUU101" s="5"/>
      <c r="BUV101" s="5"/>
      <c r="BUW101" s="5"/>
      <c r="BUX101" s="5"/>
      <c r="BUY101" s="5"/>
      <c r="BUZ101" s="5"/>
      <c r="BVA101" s="5"/>
      <c r="BVB101" s="5"/>
      <c r="BVC101" s="5"/>
      <c r="BVD101" s="5"/>
      <c r="BVE101" s="5"/>
      <c r="BVF101" s="5"/>
      <c r="BVG101" s="5"/>
      <c r="BVH101" s="5"/>
      <c r="BVI101" s="5"/>
      <c r="BVJ101" s="5"/>
      <c r="BVK101" s="5"/>
      <c r="BVL101" s="5"/>
      <c r="BVM101" s="5"/>
      <c r="BVN101" s="5"/>
      <c r="BVO101" s="5"/>
      <c r="BVP101" s="5"/>
      <c r="BVQ101" s="5"/>
      <c r="BVR101" s="5"/>
      <c r="BVS101" s="5"/>
      <c r="BVT101" s="5"/>
      <c r="BVU101" s="5"/>
      <c r="BVV101" s="5"/>
      <c r="BVW101" s="5"/>
      <c r="BVX101" s="5"/>
      <c r="BVY101" s="5"/>
      <c r="BVZ101" s="5"/>
      <c r="BWA101" s="5"/>
      <c r="BWB101" s="5"/>
      <c r="BWC101" s="5"/>
      <c r="BWD101" s="5"/>
      <c r="BWE101" s="5"/>
      <c r="BWF101" s="5"/>
      <c r="BWG101" s="5"/>
      <c r="BWH101" s="5"/>
      <c r="BWI101" s="5"/>
      <c r="BWJ101" s="5"/>
      <c r="BWK101" s="5"/>
      <c r="BWL101" s="5"/>
      <c r="BWM101" s="5"/>
      <c r="BWN101" s="5"/>
      <c r="BWO101" s="5"/>
      <c r="BWP101" s="5"/>
      <c r="BWQ101" s="5"/>
      <c r="BWR101" s="5"/>
      <c r="BWS101" s="5"/>
      <c r="BWT101" s="5"/>
      <c r="BWU101" s="5"/>
      <c r="BWV101" s="5"/>
      <c r="BWW101" s="5"/>
      <c r="BWX101" s="5"/>
      <c r="BWY101" s="5"/>
      <c r="BWZ101" s="5"/>
      <c r="BXA101" s="5"/>
      <c r="BXB101" s="5"/>
      <c r="BXC101" s="5"/>
      <c r="BXD101" s="5"/>
      <c r="BXE101" s="5"/>
      <c r="BXF101" s="5"/>
      <c r="BXG101" s="5"/>
      <c r="BXH101" s="5"/>
      <c r="BXI101" s="5"/>
      <c r="BXJ101" s="5"/>
      <c r="BXK101" s="5"/>
      <c r="BXL101" s="5"/>
      <c r="BXM101" s="5"/>
      <c r="BXN101" s="5"/>
      <c r="BXO101" s="5"/>
      <c r="BXP101" s="5"/>
      <c r="BXQ101" s="5"/>
      <c r="BXR101" s="5"/>
      <c r="BXS101" s="5"/>
      <c r="BXT101" s="5"/>
      <c r="BXU101" s="5"/>
      <c r="BXV101" s="5"/>
      <c r="BXW101" s="5"/>
      <c r="BXX101" s="5"/>
      <c r="BXY101" s="5"/>
      <c r="BXZ101" s="5"/>
      <c r="BYA101" s="5"/>
      <c r="BYB101" s="5"/>
      <c r="BYC101" s="5"/>
      <c r="BYD101" s="5"/>
      <c r="BYE101" s="5"/>
      <c r="BYF101" s="5"/>
      <c r="BYG101" s="5"/>
      <c r="BYH101" s="5"/>
      <c r="BYI101" s="5"/>
      <c r="BYJ101" s="5"/>
      <c r="BYK101" s="5"/>
      <c r="BYL101" s="5"/>
      <c r="BYM101" s="5"/>
      <c r="BYN101" s="5"/>
      <c r="BYO101" s="5"/>
      <c r="BYP101" s="5"/>
      <c r="BYQ101" s="5"/>
      <c r="BYR101" s="5"/>
      <c r="BYS101" s="5"/>
      <c r="BYT101" s="5"/>
      <c r="BYU101" s="5"/>
      <c r="BYV101" s="5"/>
      <c r="BYW101" s="5"/>
      <c r="BYX101" s="5"/>
      <c r="BYY101" s="5"/>
      <c r="BYZ101" s="5"/>
      <c r="BZA101" s="5"/>
      <c r="BZB101" s="5"/>
      <c r="BZC101" s="5"/>
      <c r="BZD101" s="5"/>
      <c r="BZE101" s="5"/>
      <c r="BZF101" s="5"/>
      <c r="BZG101" s="5"/>
      <c r="BZH101" s="5"/>
      <c r="BZI101" s="5"/>
      <c r="BZJ101" s="5"/>
      <c r="BZK101" s="5"/>
      <c r="BZL101" s="5"/>
      <c r="BZM101" s="5"/>
      <c r="BZN101" s="5"/>
      <c r="BZO101" s="5"/>
      <c r="BZP101" s="5"/>
      <c r="BZQ101" s="5"/>
      <c r="BZR101" s="5"/>
      <c r="BZS101" s="5"/>
      <c r="BZT101" s="5"/>
      <c r="BZU101" s="5"/>
      <c r="BZV101" s="5"/>
      <c r="BZW101" s="5"/>
      <c r="BZX101" s="5"/>
      <c r="BZY101" s="5"/>
      <c r="BZZ101" s="5"/>
      <c r="CAA101" s="5"/>
      <c r="CAB101" s="5"/>
      <c r="CAC101" s="5"/>
      <c r="CAD101" s="5"/>
      <c r="CAE101" s="5"/>
      <c r="CAF101" s="5"/>
      <c r="CAG101" s="5"/>
      <c r="CAH101" s="5"/>
      <c r="CAI101" s="5"/>
      <c r="CAJ101" s="5"/>
      <c r="CAK101" s="5"/>
      <c r="CAL101" s="5"/>
      <c r="CAM101" s="5"/>
      <c r="CAN101" s="5"/>
      <c r="CAO101" s="5"/>
      <c r="CAP101" s="5"/>
      <c r="CAQ101" s="5"/>
      <c r="CAR101" s="5"/>
      <c r="CAS101" s="5"/>
      <c r="CAT101" s="5"/>
      <c r="CAU101" s="5"/>
      <c r="CAV101" s="5"/>
      <c r="CAW101" s="5"/>
      <c r="CAX101" s="5"/>
      <c r="CAY101" s="5"/>
      <c r="CAZ101" s="5"/>
      <c r="CBA101" s="5"/>
      <c r="CBB101" s="5"/>
      <c r="CBC101" s="5"/>
      <c r="CBD101" s="5"/>
      <c r="CBE101" s="5"/>
      <c r="CBF101" s="5"/>
      <c r="CBG101" s="5"/>
      <c r="CBH101" s="5"/>
      <c r="CBI101" s="5"/>
      <c r="CBJ101" s="5"/>
      <c r="CBK101" s="5"/>
      <c r="CBL101" s="5"/>
      <c r="CBM101" s="5"/>
      <c r="CBN101" s="5"/>
      <c r="CBO101" s="5"/>
      <c r="CBP101" s="5"/>
      <c r="CBQ101" s="5"/>
      <c r="CBR101" s="5"/>
      <c r="CBS101" s="5"/>
      <c r="CBT101" s="5"/>
      <c r="CBU101" s="5"/>
      <c r="CBV101" s="5"/>
      <c r="CBW101" s="5"/>
      <c r="CBX101" s="5"/>
      <c r="CBY101" s="5"/>
      <c r="CBZ101" s="5"/>
      <c r="CCA101" s="5"/>
      <c r="CCB101" s="5"/>
      <c r="CCC101" s="5"/>
      <c r="CCD101" s="5"/>
      <c r="CCE101" s="5"/>
      <c r="CCF101" s="5"/>
      <c r="CCG101" s="5"/>
      <c r="CCH101" s="5"/>
      <c r="CCI101" s="5"/>
      <c r="CCJ101" s="5"/>
      <c r="CCK101" s="5"/>
      <c r="CCL101" s="5"/>
      <c r="CCM101" s="5"/>
      <c r="CCN101" s="5"/>
      <c r="CCO101" s="5"/>
      <c r="CCP101" s="5"/>
      <c r="CCQ101" s="5"/>
      <c r="CCR101" s="5"/>
      <c r="CCS101" s="5"/>
      <c r="CCT101" s="5"/>
      <c r="CCU101" s="5"/>
      <c r="CCV101" s="5"/>
      <c r="CCW101" s="5"/>
      <c r="CCX101" s="5"/>
      <c r="CCY101" s="5"/>
      <c r="CCZ101" s="5"/>
      <c r="CDA101" s="5"/>
      <c r="CDB101" s="5"/>
      <c r="CDC101" s="5"/>
      <c r="CDD101" s="5"/>
      <c r="CDE101" s="5"/>
      <c r="CDF101" s="5"/>
      <c r="CDG101" s="5"/>
      <c r="CDH101" s="5"/>
      <c r="CDI101" s="5"/>
      <c r="CDJ101" s="5"/>
      <c r="CDK101" s="5"/>
      <c r="CDL101" s="5"/>
      <c r="CDM101" s="5"/>
      <c r="CDN101" s="5"/>
      <c r="CDO101" s="5"/>
      <c r="CDP101" s="5"/>
      <c r="CDQ101" s="5"/>
      <c r="CDR101" s="5"/>
      <c r="CDS101" s="5"/>
      <c r="CDT101" s="5"/>
      <c r="CDU101" s="5"/>
      <c r="CDV101" s="5"/>
      <c r="CDW101" s="5"/>
      <c r="CDX101" s="5"/>
      <c r="CDY101" s="5"/>
      <c r="CDZ101" s="5"/>
      <c r="CEA101" s="5"/>
      <c r="CEB101" s="5"/>
      <c r="CEC101" s="5"/>
      <c r="CED101" s="5"/>
      <c r="CEE101" s="5"/>
      <c r="CEF101" s="5"/>
      <c r="CEG101" s="5"/>
      <c r="CEH101" s="5"/>
      <c r="CEI101" s="5"/>
      <c r="CEJ101" s="5"/>
      <c r="CEK101" s="5"/>
      <c r="CEL101" s="5"/>
      <c r="CEM101" s="5"/>
      <c r="CEN101" s="5"/>
      <c r="CEO101" s="5"/>
      <c r="CEP101" s="5"/>
      <c r="CEQ101" s="5"/>
      <c r="CER101" s="5"/>
      <c r="CES101" s="5"/>
      <c r="CET101" s="5"/>
      <c r="CEU101" s="5"/>
      <c r="CEV101" s="5"/>
      <c r="CEW101" s="5"/>
      <c r="CEX101" s="5"/>
      <c r="CEY101" s="5"/>
      <c r="CEZ101" s="5"/>
      <c r="CFA101" s="5"/>
      <c r="CFB101" s="5"/>
      <c r="CFC101" s="5"/>
      <c r="CFD101" s="5"/>
      <c r="CFE101" s="5"/>
      <c r="CFF101" s="5"/>
      <c r="CFG101" s="5"/>
      <c r="CFH101" s="5"/>
      <c r="CFI101" s="5"/>
      <c r="CFJ101" s="5"/>
      <c r="CFK101" s="5"/>
      <c r="CFL101" s="5"/>
      <c r="CFM101" s="5"/>
      <c r="CFN101" s="5"/>
      <c r="CFO101" s="5"/>
      <c r="CFP101" s="5"/>
      <c r="CFQ101" s="5"/>
      <c r="CFR101" s="5"/>
      <c r="CFS101" s="5"/>
      <c r="CFT101" s="5"/>
      <c r="CFU101" s="5"/>
      <c r="CFV101" s="5"/>
      <c r="CFW101" s="5"/>
      <c r="CFX101" s="5"/>
      <c r="CFY101" s="5"/>
      <c r="CFZ101" s="5"/>
      <c r="CGA101" s="5"/>
      <c r="CGB101" s="5"/>
      <c r="CGC101" s="5"/>
      <c r="CGD101" s="5"/>
      <c r="CGE101" s="5"/>
      <c r="CGF101" s="5"/>
      <c r="CGG101" s="5"/>
      <c r="CGH101" s="5"/>
      <c r="CGI101" s="5"/>
      <c r="CGJ101" s="5"/>
      <c r="CGK101" s="5"/>
      <c r="CGL101" s="5"/>
      <c r="CGM101" s="5"/>
      <c r="CGN101" s="5"/>
      <c r="CGO101" s="5"/>
      <c r="CGP101" s="5"/>
      <c r="CGQ101" s="5"/>
      <c r="CGR101" s="5"/>
      <c r="CGS101" s="5"/>
      <c r="CGT101" s="5"/>
      <c r="CGU101" s="5"/>
      <c r="CGV101" s="5"/>
      <c r="CGW101" s="5"/>
      <c r="CGX101" s="5"/>
      <c r="CGY101" s="5"/>
      <c r="CGZ101" s="5"/>
      <c r="CHA101" s="5"/>
      <c r="CHB101" s="5"/>
      <c r="CHC101" s="5"/>
      <c r="CHD101" s="5"/>
      <c r="CHE101" s="5"/>
      <c r="CHF101" s="5"/>
      <c r="CHG101" s="5"/>
      <c r="CHH101" s="5"/>
      <c r="CHI101" s="5"/>
      <c r="CHJ101" s="5"/>
      <c r="CHK101" s="5"/>
      <c r="CHL101" s="5"/>
      <c r="CHM101" s="5"/>
      <c r="CHN101" s="5"/>
      <c r="CHO101" s="5"/>
      <c r="CHP101" s="5"/>
      <c r="CHQ101" s="5"/>
      <c r="CHR101" s="5"/>
      <c r="CHS101" s="5"/>
      <c r="CHT101" s="5"/>
      <c r="CHU101" s="5"/>
      <c r="CHV101" s="5"/>
      <c r="CHW101" s="5"/>
      <c r="CHX101" s="5"/>
      <c r="CHY101" s="5"/>
      <c r="CHZ101" s="5"/>
      <c r="CIA101" s="5"/>
      <c r="CIB101" s="5"/>
      <c r="CIC101" s="5"/>
      <c r="CID101" s="5"/>
      <c r="CIE101" s="5"/>
      <c r="CIF101" s="5"/>
      <c r="CIG101" s="5"/>
      <c r="CIH101" s="5"/>
      <c r="CII101" s="5"/>
      <c r="CIJ101" s="5"/>
      <c r="CIK101" s="5"/>
      <c r="CIL101" s="5"/>
      <c r="CIM101" s="5"/>
      <c r="CIN101" s="5"/>
      <c r="CIO101" s="5"/>
      <c r="CIP101" s="5"/>
      <c r="CIQ101" s="5"/>
      <c r="CIR101" s="5"/>
      <c r="CIS101" s="5"/>
      <c r="CIT101" s="5"/>
      <c r="CIU101" s="5"/>
      <c r="CIV101" s="5"/>
      <c r="CIW101" s="5"/>
      <c r="CIX101" s="5"/>
      <c r="CIY101" s="5"/>
      <c r="CIZ101" s="5"/>
      <c r="CJA101" s="5"/>
      <c r="CJB101" s="5"/>
      <c r="CJC101" s="5"/>
      <c r="CJD101" s="5"/>
      <c r="CJE101" s="5"/>
      <c r="CJF101" s="5"/>
      <c r="CJG101" s="5"/>
      <c r="CJH101" s="5"/>
      <c r="CJI101" s="5"/>
      <c r="CJJ101" s="5"/>
      <c r="CJK101" s="5"/>
      <c r="CJL101" s="5"/>
      <c r="CJM101" s="5"/>
      <c r="CJN101" s="5"/>
      <c r="CJO101" s="5"/>
      <c r="CJP101" s="5"/>
      <c r="CJQ101" s="5"/>
      <c r="CJR101" s="5"/>
      <c r="CJS101" s="5"/>
      <c r="CJT101" s="5"/>
      <c r="CJU101" s="5"/>
      <c r="CJV101" s="5"/>
      <c r="CJW101" s="5"/>
      <c r="CJX101" s="5"/>
      <c r="CJY101" s="5"/>
      <c r="CJZ101" s="5"/>
      <c r="CKA101" s="5"/>
      <c r="CKB101" s="5"/>
      <c r="CKC101" s="5"/>
      <c r="CKD101" s="5"/>
      <c r="CKE101" s="5"/>
      <c r="CKF101" s="5"/>
      <c r="CKG101" s="5"/>
      <c r="CKH101" s="5"/>
      <c r="CKI101" s="5"/>
      <c r="CKJ101" s="5"/>
      <c r="CKK101" s="5"/>
      <c r="CKL101" s="5"/>
      <c r="CKM101" s="5"/>
      <c r="CKN101" s="5"/>
      <c r="CKO101" s="5"/>
      <c r="CKP101" s="5"/>
      <c r="CKQ101" s="5"/>
      <c r="CKR101" s="5"/>
      <c r="CKS101" s="5"/>
      <c r="CKT101" s="5"/>
      <c r="CKU101" s="5"/>
      <c r="CKV101" s="5"/>
      <c r="CKW101" s="5"/>
      <c r="CKX101" s="5"/>
      <c r="CKY101" s="5"/>
      <c r="CKZ101" s="5"/>
      <c r="CLA101" s="5"/>
      <c r="CLB101" s="5"/>
      <c r="CLC101" s="5"/>
      <c r="CLD101" s="5"/>
      <c r="CLE101" s="5"/>
      <c r="CLF101" s="5"/>
      <c r="CLG101" s="5"/>
      <c r="CLH101" s="5"/>
      <c r="CLI101" s="5"/>
      <c r="CLJ101" s="5"/>
      <c r="CLK101" s="5"/>
      <c r="CLL101" s="5"/>
      <c r="CLM101" s="5"/>
      <c r="CLN101" s="5"/>
      <c r="CLO101" s="5"/>
      <c r="CLP101" s="5"/>
      <c r="CLQ101" s="5"/>
      <c r="CLR101" s="5"/>
      <c r="CLS101" s="5"/>
      <c r="CLT101" s="5"/>
      <c r="CLU101" s="5"/>
      <c r="CLV101" s="5"/>
      <c r="CLW101" s="5"/>
      <c r="CLX101" s="5"/>
      <c r="CLY101" s="5"/>
      <c r="CLZ101" s="5"/>
      <c r="CMA101" s="5"/>
      <c r="CMB101" s="5"/>
      <c r="CMC101" s="5"/>
      <c r="CMD101" s="5"/>
      <c r="CME101" s="5"/>
      <c r="CMF101" s="5"/>
      <c r="CMG101" s="5"/>
      <c r="CMH101" s="5"/>
      <c r="CMI101" s="5"/>
      <c r="CMJ101" s="5"/>
      <c r="CMK101" s="5"/>
      <c r="CML101" s="5"/>
      <c r="CMM101" s="5"/>
      <c r="CMN101" s="5"/>
      <c r="CMO101" s="5"/>
      <c r="CMP101" s="5"/>
      <c r="CMQ101" s="5"/>
      <c r="CMR101" s="5"/>
      <c r="CMS101" s="5"/>
      <c r="CMT101" s="5"/>
      <c r="CMU101" s="5"/>
      <c r="CMV101" s="5"/>
      <c r="CMW101" s="5"/>
      <c r="CMX101" s="5"/>
      <c r="CMY101" s="5"/>
      <c r="CMZ101" s="5"/>
      <c r="CNA101" s="5"/>
      <c r="CNB101" s="5"/>
      <c r="CNC101" s="5"/>
      <c r="CND101" s="5"/>
      <c r="CNE101" s="5"/>
      <c r="CNF101" s="5"/>
      <c r="CNG101" s="5"/>
      <c r="CNH101" s="5"/>
      <c r="CNI101" s="5"/>
      <c r="CNJ101" s="5"/>
      <c r="CNK101" s="5"/>
      <c r="CNL101" s="5"/>
      <c r="CNM101" s="5"/>
      <c r="CNN101" s="5"/>
      <c r="CNO101" s="5"/>
      <c r="CNP101" s="5"/>
      <c r="CNQ101" s="5"/>
      <c r="CNR101" s="5"/>
      <c r="CNS101" s="5"/>
      <c r="CNT101" s="5"/>
      <c r="CNU101" s="5"/>
      <c r="CNV101" s="5"/>
      <c r="CNW101" s="5"/>
      <c r="CNX101" s="5"/>
      <c r="CNY101" s="5"/>
      <c r="CNZ101" s="5"/>
      <c r="COA101" s="5"/>
      <c r="COB101" s="5"/>
      <c r="COC101" s="5"/>
      <c r="COD101" s="5"/>
      <c r="COE101" s="5"/>
      <c r="COF101" s="5"/>
      <c r="COG101" s="5"/>
      <c r="COH101" s="5"/>
      <c r="COI101" s="5"/>
      <c r="COJ101" s="5"/>
      <c r="COK101" s="5"/>
      <c r="COL101" s="5"/>
      <c r="COM101" s="5"/>
      <c r="CON101" s="5"/>
      <c r="COO101" s="5"/>
      <c r="COP101" s="5"/>
      <c r="COQ101" s="5"/>
      <c r="COR101" s="5"/>
      <c r="COS101" s="5"/>
      <c r="COT101" s="5"/>
      <c r="COU101" s="5"/>
      <c r="COV101" s="5"/>
      <c r="COW101" s="5"/>
      <c r="COX101" s="5"/>
      <c r="COY101" s="5"/>
      <c r="COZ101" s="5"/>
      <c r="CPA101" s="5"/>
      <c r="CPB101" s="5"/>
      <c r="CPC101" s="5"/>
      <c r="CPD101" s="5"/>
      <c r="CPE101" s="5"/>
      <c r="CPF101" s="5"/>
      <c r="CPG101" s="5"/>
      <c r="CPH101" s="5"/>
      <c r="CPI101" s="5"/>
      <c r="CPJ101" s="5"/>
      <c r="CPK101" s="5"/>
      <c r="CPL101" s="5"/>
      <c r="CPM101" s="5"/>
      <c r="CPN101" s="5"/>
      <c r="CPO101" s="5"/>
      <c r="CPP101" s="5"/>
      <c r="CPQ101" s="5"/>
      <c r="CPR101" s="5"/>
      <c r="CPS101" s="5"/>
      <c r="CPT101" s="5"/>
      <c r="CPU101" s="5"/>
      <c r="CPV101" s="5"/>
      <c r="CPW101" s="5"/>
      <c r="CPX101" s="5"/>
      <c r="CPY101" s="5"/>
      <c r="CPZ101" s="5"/>
      <c r="CQA101" s="5"/>
      <c r="CQB101" s="5"/>
      <c r="CQC101" s="5"/>
      <c r="CQD101" s="5"/>
      <c r="CQE101" s="5"/>
      <c r="CQF101" s="5"/>
      <c r="CQG101" s="5"/>
      <c r="CQH101" s="5"/>
      <c r="CQI101" s="5"/>
      <c r="CQJ101" s="5"/>
      <c r="CQK101" s="5"/>
      <c r="CQL101" s="5"/>
      <c r="CQM101" s="5"/>
      <c r="CQN101" s="5"/>
      <c r="CQO101" s="5"/>
      <c r="CQP101" s="5"/>
      <c r="CQQ101" s="5"/>
      <c r="CQR101" s="5"/>
      <c r="CQS101" s="5"/>
      <c r="CQT101" s="5"/>
      <c r="CQU101" s="5"/>
      <c r="CQV101" s="5"/>
      <c r="CQW101" s="5"/>
      <c r="CQX101" s="5"/>
      <c r="CQY101" s="5"/>
      <c r="CQZ101" s="5"/>
      <c r="CRA101" s="5"/>
      <c r="CRB101" s="5"/>
      <c r="CRC101" s="5"/>
      <c r="CRD101" s="5"/>
      <c r="CRE101" s="5"/>
      <c r="CRF101" s="5"/>
      <c r="CRG101" s="5"/>
      <c r="CRH101" s="5"/>
      <c r="CRI101" s="5"/>
      <c r="CRJ101" s="5"/>
      <c r="CRK101" s="5"/>
      <c r="CRL101" s="5"/>
      <c r="CRM101" s="5"/>
      <c r="CRN101" s="5"/>
      <c r="CRO101" s="5"/>
      <c r="CRP101" s="5"/>
      <c r="CRQ101" s="5"/>
      <c r="CRR101" s="5"/>
      <c r="CRS101" s="5"/>
      <c r="CRT101" s="5"/>
      <c r="CRU101" s="5"/>
      <c r="CRV101" s="5"/>
      <c r="CRW101" s="5"/>
      <c r="CRX101" s="5"/>
      <c r="CRY101" s="5"/>
      <c r="CRZ101" s="5"/>
      <c r="CSA101" s="5"/>
      <c r="CSB101" s="5"/>
      <c r="CSC101" s="5"/>
      <c r="CSD101" s="5"/>
      <c r="CSE101" s="5"/>
      <c r="CSF101" s="5"/>
      <c r="CSG101" s="5"/>
      <c r="CSH101" s="5"/>
      <c r="CSI101" s="5"/>
      <c r="CSJ101" s="5"/>
      <c r="CSK101" s="5"/>
      <c r="CSL101" s="5"/>
      <c r="CSM101" s="5"/>
      <c r="CSN101" s="5"/>
      <c r="CSO101" s="5"/>
      <c r="CSP101" s="5"/>
      <c r="CSQ101" s="5"/>
      <c r="CSR101" s="5"/>
      <c r="CSS101" s="5"/>
      <c r="CST101" s="5"/>
      <c r="CSU101" s="5"/>
      <c r="CSV101" s="5"/>
      <c r="CSW101" s="5"/>
      <c r="CSX101" s="5"/>
      <c r="CSY101" s="5"/>
      <c r="CSZ101" s="5"/>
      <c r="CTA101" s="5"/>
      <c r="CTB101" s="5"/>
      <c r="CTC101" s="5"/>
      <c r="CTD101" s="5"/>
      <c r="CTE101" s="5"/>
      <c r="CTF101" s="5"/>
      <c r="CTG101" s="5"/>
      <c r="CTH101" s="5"/>
      <c r="CTI101" s="5"/>
      <c r="CTJ101" s="5"/>
      <c r="CTK101" s="5"/>
      <c r="CTL101" s="5"/>
      <c r="CTM101" s="5"/>
      <c r="CTN101" s="5"/>
      <c r="CTO101" s="5"/>
      <c r="CTP101" s="5"/>
      <c r="CTQ101" s="5"/>
      <c r="CTR101" s="5"/>
      <c r="CTS101" s="5"/>
      <c r="CTT101" s="5"/>
      <c r="CTU101" s="5"/>
      <c r="CTV101" s="5"/>
      <c r="CTW101" s="5"/>
      <c r="CTX101" s="5"/>
      <c r="CTY101" s="5"/>
      <c r="CTZ101" s="5"/>
      <c r="CUA101" s="5"/>
      <c r="CUB101" s="5"/>
      <c r="CUC101" s="5"/>
      <c r="CUD101" s="5"/>
      <c r="CUE101" s="5"/>
      <c r="CUF101" s="5"/>
      <c r="CUG101" s="5"/>
      <c r="CUH101" s="5"/>
      <c r="CUI101" s="5"/>
      <c r="CUJ101" s="5"/>
      <c r="CUK101" s="5"/>
      <c r="CUL101" s="5"/>
      <c r="CUM101" s="5"/>
      <c r="CUN101" s="5"/>
      <c r="CUO101" s="5"/>
      <c r="CUP101" s="5"/>
      <c r="CUQ101" s="5"/>
      <c r="CUR101" s="5"/>
      <c r="CUS101" s="5"/>
      <c r="CUT101" s="5"/>
      <c r="CUU101" s="5"/>
      <c r="CUV101" s="5"/>
      <c r="CUW101" s="5"/>
      <c r="CUX101" s="5"/>
      <c r="CUY101" s="5"/>
      <c r="CUZ101" s="5"/>
      <c r="CVA101" s="5"/>
      <c r="CVB101" s="5"/>
      <c r="CVC101" s="5"/>
      <c r="CVD101" s="5"/>
      <c r="CVE101" s="5"/>
      <c r="CVF101" s="5"/>
      <c r="CVG101" s="5"/>
      <c r="CVH101" s="5"/>
      <c r="CVI101" s="5"/>
      <c r="CVJ101" s="5"/>
      <c r="CVK101" s="5"/>
      <c r="CVL101" s="5"/>
      <c r="CVM101" s="5"/>
      <c r="CVN101" s="5"/>
      <c r="CVO101" s="5"/>
      <c r="CVP101" s="5"/>
      <c r="CVQ101" s="5"/>
      <c r="CVR101" s="5"/>
      <c r="CVS101" s="5"/>
      <c r="CVT101" s="5"/>
      <c r="CVU101" s="5"/>
      <c r="CVV101" s="5"/>
      <c r="CVW101" s="5"/>
      <c r="CVX101" s="5"/>
      <c r="CVY101" s="5"/>
      <c r="CVZ101" s="5"/>
      <c r="CWA101" s="5"/>
      <c r="CWB101" s="5"/>
      <c r="CWC101" s="5"/>
      <c r="CWD101" s="5"/>
      <c r="CWE101" s="5"/>
      <c r="CWF101" s="5"/>
      <c r="CWG101" s="5"/>
      <c r="CWH101" s="5"/>
      <c r="CWI101" s="5"/>
      <c r="CWJ101" s="5"/>
      <c r="CWK101" s="5"/>
      <c r="CWL101" s="5"/>
      <c r="CWM101" s="5"/>
      <c r="CWN101" s="5"/>
      <c r="CWO101" s="5"/>
      <c r="CWP101" s="5"/>
      <c r="CWQ101" s="5"/>
      <c r="CWR101" s="5"/>
      <c r="CWS101" s="5"/>
      <c r="CWT101" s="5"/>
      <c r="CWU101" s="5"/>
      <c r="CWV101" s="5"/>
      <c r="CWW101" s="5"/>
      <c r="CWX101" s="5"/>
      <c r="CWY101" s="5"/>
      <c r="CWZ101" s="5"/>
      <c r="CXA101" s="5"/>
      <c r="CXB101" s="5"/>
      <c r="CXC101" s="5"/>
      <c r="CXD101" s="5"/>
      <c r="CXE101" s="5"/>
      <c r="CXF101" s="5"/>
      <c r="CXG101" s="5"/>
      <c r="CXH101" s="5"/>
      <c r="CXI101" s="5"/>
      <c r="CXJ101" s="5"/>
      <c r="CXK101" s="5"/>
      <c r="CXL101" s="5"/>
      <c r="CXM101" s="5"/>
      <c r="CXN101" s="5"/>
      <c r="CXO101" s="5"/>
      <c r="CXP101" s="5"/>
      <c r="CXQ101" s="5"/>
      <c r="CXR101" s="5"/>
      <c r="CXS101" s="5"/>
      <c r="CXT101" s="5"/>
      <c r="CXU101" s="5"/>
      <c r="CXV101" s="5"/>
      <c r="CXW101" s="5"/>
      <c r="CXX101" s="5"/>
      <c r="CXY101" s="5"/>
      <c r="CXZ101" s="5"/>
      <c r="CYA101" s="5"/>
      <c r="CYB101" s="5"/>
      <c r="CYC101" s="5"/>
      <c r="CYD101" s="5"/>
      <c r="CYE101" s="5"/>
      <c r="CYF101" s="5"/>
      <c r="CYG101" s="5"/>
      <c r="CYH101" s="5"/>
      <c r="CYI101" s="5"/>
      <c r="CYJ101" s="5"/>
      <c r="CYK101" s="5"/>
      <c r="CYL101" s="5"/>
      <c r="CYM101" s="5"/>
      <c r="CYN101" s="5"/>
      <c r="CYO101" s="5"/>
      <c r="CYP101" s="5"/>
      <c r="CYQ101" s="5"/>
      <c r="CYR101" s="5"/>
      <c r="CYS101" s="5"/>
      <c r="CYT101" s="5"/>
      <c r="CYU101" s="5"/>
      <c r="CYV101" s="5"/>
      <c r="CYW101" s="5"/>
      <c r="CYX101" s="5"/>
      <c r="CYY101" s="5"/>
      <c r="CYZ101" s="5"/>
      <c r="CZA101" s="5"/>
      <c r="CZB101" s="5"/>
      <c r="CZC101" s="5"/>
      <c r="CZD101" s="5"/>
      <c r="CZE101" s="5"/>
      <c r="CZF101" s="5"/>
      <c r="CZG101" s="5"/>
      <c r="CZH101" s="5"/>
      <c r="CZI101" s="5"/>
      <c r="CZJ101" s="5"/>
      <c r="CZK101" s="5"/>
      <c r="CZL101" s="5"/>
      <c r="CZM101" s="5"/>
      <c r="CZN101" s="5"/>
      <c r="CZO101" s="5"/>
      <c r="CZP101" s="5"/>
      <c r="CZQ101" s="5"/>
      <c r="CZR101" s="5"/>
      <c r="CZS101" s="5"/>
      <c r="CZT101" s="5"/>
      <c r="CZU101" s="5"/>
      <c r="CZV101" s="5"/>
      <c r="CZW101" s="5"/>
      <c r="CZX101" s="5"/>
      <c r="CZY101" s="5"/>
      <c r="CZZ101" s="5"/>
      <c r="DAA101" s="5"/>
      <c r="DAB101" s="5"/>
      <c r="DAC101" s="5"/>
      <c r="DAD101" s="5"/>
      <c r="DAE101" s="5"/>
      <c r="DAF101" s="5"/>
      <c r="DAG101" s="5"/>
      <c r="DAH101" s="5"/>
      <c r="DAI101" s="5"/>
      <c r="DAJ101" s="5"/>
      <c r="DAK101" s="5"/>
      <c r="DAL101" s="5"/>
      <c r="DAM101" s="5"/>
      <c r="DAN101" s="5"/>
      <c r="DAO101" s="5"/>
      <c r="DAP101" s="5"/>
      <c r="DAQ101" s="5"/>
      <c r="DAR101" s="5"/>
      <c r="DAS101" s="5"/>
      <c r="DAT101" s="5"/>
      <c r="DAU101" s="5"/>
      <c r="DAV101" s="5"/>
      <c r="DAW101" s="5"/>
      <c r="DAX101" s="5"/>
      <c r="DAY101" s="5"/>
      <c r="DAZ101" s="5"/>
      <c r="DBA101" s="5"/>
      <c r="DBB101" s="5"/>
      <c r="DBC101" s="5"/>
      <c r="DBD101" s="5"/>
      <c r="DBE101" s="5"/>
      <c r="DBF101" s="5"/>
      <c r="DBG101" s="5"/>
      <c r="DBH101" s="5"/>
      <c r="DBI101" s="5"/>
      <c r="DBJ101" s="5"/>
      <c r="DBK101" s="5"/>
      <c r="DBL101" s="5"/>
      <c r="DBM101" s="5"/>
      <c r="DBN101" s="5"/>
      <c r="DBO101" s="5"/>
      <c r="DBP101" s="5"/>
      <c r="DBQ101" s="5"/>
      <c r="DBR101" s="5"/>
      <c r="DBS101" s="5"/>
      <c r="DBT101" s="5"/>
      <c r="DBU101" s="5"/>
      <c r="DBV101" s="5"/>
      <c r="DBW101" s="5"/>
      <c r="DBX101" s="5"/>
      <c r="DBY101" s="5"/>
      <c r="DBZ101" s="5"/>
      <c r="DCA101" s="5"/>
      <c r="DCB101" s="5"/>
      <c r="DCC101" s="5"/>
      <c r="DCD101" s="5"/>
      <c r="DCE101" s="5"/>
      <c r="DCF101" s="5"/>
      <c r="DCG101" s="5"/>
      <c r="DCH101" s="5"/>
      <c r="DCI101" s="5"/>
      <c r="DCJ101" s="5"/>
      <c r="DCK101" s="5"/>
      <c r="DCL101" s="5"/>
      <c r="DCM101" s="5"/>
      <c r="DCN101" s="5"/>
      <c r="DCO101" s="5"/>
      <c r="DCP101" s="5"/>
      <c r="DCQ101" s="5"/>
      <c r="DCR101" s="5"/>
      <c r="DCS101" s="5"/>
      <c r="DCT101" s="5"/>
      <c r="DCU101" s="5"/>
      <c r="DCV101" s="5"/>
      <c r="DCW101" s="5"/>
      <c r="DCX101" s="5"/>
      <c r="DCY101" s="5"/>
      <c r="DCZ101" s="5"/>
      <c r="DDA101" s="5"/>
      <c r="DDB101" s="5"/>
      <c r="DDC101" s="5"/>
      <c r="DDD101" s="5"/>
      <c r="DDE101" s="5"/>
      <c r="DDF101" s="5"/>
      <c r="DDG101" s="5"/>
      <c r="DDH101" s="5"/>
      <c r="DDI101" s="5"/>
      <c r="DDJ101" s="5"/>
      <c r="DDK101" s="5"/>
      <c r="DDL101" s="5"/>
      <c r="DDM101" s="5"/>
      <c r="DDN101" s="5"/>
      <c r="DDO101" s="5"/>
      <c r="DDP101" s="5"/>
      <c r="DDQ101" s="5"/>
      <c r="DDR101" s="5"/>
      <c r="DDS101" s="5"/>
      <c r="DDT101" s="5"/>
      <c r="DDU101" s="5"/>
      <c r="DDV101" s="5"/>
      <c r="DDW101" s="5"/>
      <c r="DDX101" s="5"/>
      <c r="DDY101" s="5"/>
      <c r="DDZ101" s="5"/>
      <c r="DEA101" s="5"/>
      <c r="DEB101" s="5"/>
      <c r="DEC101" s="5"/>
      <c r="DED101" s="5"/>
      <c r="DEE101" s="5"/>
      <c r="DEF101" s="5"/>
      <c r="DEG101" s="5"/>
      <c r="DEH101" s="5"/>
      <c r="DEI101" s="5"/>
      <c r="DEJ101" s="5"/>
      <c r="DEK101" s="5"/>
      <c r="DEL101" s="5"/>
      <c r="DEM101" s="5"/>
      <c r="DEN101" s="5"/>
      <c r="DEO101" s="5"/>
      <c r="DEP101" s="5"/>
      <c r="DEQ101" s="5"/>
      <c r="DER101" s="5"/>
      <c r="DES101" s="5"/>
      <c r="DET101" s="5"/>
      <c r="DEU101" s="5"/>
      <c r="DEV101" s="5"/>
      <c r="DEW101" s="5"/>
      <c r="DEX101" s="5"/>
      <c r="DEY101" s="5"/>
      <c r="DEZ101" s="5"/>
      <c r="DFA101" s="5"/>
      <c r="DFB101" s="5"/>
      <c r="DFC101" s="5"/>
      <c r="DFD101" s="5"/>
      <c r="DFE101" s="5"/>
      <c r="DFF101" s="5"/>
      <c r="DFG101" s="5"/>
      <c r="DFH101" s="5"/>
      <c r="DFI101" s="5"/>
      <c r="DFJ101" s="5"/>
      <c r="DFK101" s="5"/>
      <c r="DFL101" s="5"/>
      <c r="DFM101" s="5"/>
      <c r="DFN101" s="5"/>
      <c r="DFO101" s="5"/>
      <c r="DFP101" s="5"/>
      <c r="DFQ101" s="5"/>
      <c r="DFR101" s="5"/>
      <c r="DFS101" s="5"/>
      <c r="DFT101" s="5"/>
      <c r="DFU101" s="5"/>
      <c r="DFV101" s="5"/>
      <c r="DFW101" s="5"/>
      <c r="DFX101" s="5"/>
      <c r="DFY101" s="5"/>
      <c r="DFZ101" s="5"/>
      <c r="DGA101" s="5"/>
      <c r="DGB101" s="5"/>
      <c r="DGC101" s="5"/>
      <c r="DGD101" s="5"/>
      <c r="DGE101" s="5"/>
      <c r="DGF101" s="5"/>
      <c r="DGG101" s="5"/>
      <c r="DGH101" s="5"/>
      <c r="DGI101" s="5"/>
      <c r="DGJ101" s="5"/>
      <c r="DGK101" s="5"/>
      <c r="DGL101" s="5"/>
      <c r="DGM101" s="5"/>
      <c r="DGN101" s="5"/>
      <c r="DGO101" s="5"/>
      <c r="DGP101" s="5"/>
      <c r="DGQ101" s="5"/>
      <c r="DGR101" s="5"/>
      <c r="DGS101" s="5"/>
      <c r="DGT101" s="5"/>
      <c r="DGU101" s="5"/>
      <c r="DGV101" s="5"/>
      <c r="DGW101" s="5"/>
      <c r="DGX101" s="5"/>
      <c r="DGY101" s="5"/>
      <c r="DGZ101" s="5"/>
      <c r="DHA101" s="5"/>
      <c r="DHB101" s="5"/>
      <c r="DHC101" s="5"/>
      <c r="DHD101" s="5"/>
      <c r="DHE101" s="5"/>
      <c r="DHF101" s="5"/>
      <c r="DHG101" s="5"/>
      <c r="DHH101" s="5"/>
      <c r="DHI101" s="5"/>
      <c r="DHJ101" s="5"/>
      <c r="DHK101" s="5"/>
      <c r="DHL101" s="5"/>
      <c r="DHM101" s="5"/>
      <c r="DHN101" s="5"/>
      <c r="DHO101" s="5"/>
      <c r="DHP101" s="5"/>
      <c r="DHQ101" s="5"/>
      <c r="DHR101" s="5"/>
      <c r="DHS101" s="5"/>
      <c r="DHT101" s="5"/>
      <c r="DHU101" s="5"/>
      <c r="DHV101" s="5"/>
      <c r="DHW101" s="5"/>
      <c r="DHX101" s="5"/>
      <c r="DHY101" s="5"/>
      <c r="DHZ101" s="5"/>
      <c r="DIA101" s="5"/>
      <c r="DIB101" s="5"/>
      <c r="DIC101" s="5"/>
      <c r="DID101" s="5"/>
      <c r="DIE101" s="5"/>
      <c r="DIF101" s="5"/>
      <c r="DIG101" s="5"/>
      <c r="DIH101" s="5"/>
      <c r="DII101" s="5"/>
      <c r="DIJ101" s="5"/>
      <c r="DIK101" s="5"/>
      <c r="DIL101" s="5"/>
      <c r="DIM101" s="5"/>
      <c r="DIN101" s="5"/>
      <c r="DIO101" s="5"/>
      <c r="DIP101" s="5"/>
      <c r="DIQ101" s="5"/>
      <c r="DIR101" s="5"/>
      <c r="DIS101" s="5"/>
      <c r="DIT101" s="5"/>
      <c r="DIU101" s="5"/>
      <c r="DIV101" s="5"/>
      <c r="DIW101" s="5"/>
      <c r="DIX101" s="5"/>
      <c r="DIY101" s="5"/>
      <c r="DIZ101" s="5"/>
      <c r="DJA101" s="5"/>
      <c r="DJB101" s="5"/>
      <c r="DJC101" s="5"/>
      <c r="DJD101" s="5"/>
      <c r="DJE101" s="5"/>
      <c r="DJF101" s="5"/>
      <c r="DJG101" s="5"/>
      <c r="DJH101" s="5"/>
      <c r="DJI101" s="5"/>
      <c r="DJJ101" s="5"/>
      <c r="DJK101" s="5"/>
      <c r="DJL101" s="5"/>
      <c r="DJM101" s="5"/>
      <c r="DJN101" s="5"/>
      <c r="DJO101" s="5"/>
      <c r="DJP101" s="5"/>
      <c r="DJQ101" s="5"/>
      <c r="DJR101" s="5"/>
      <c r="DJS101" s="5"/>
      <c r="DJT101" s="5"/>
      <c r="DJU101" s="5"/>
      <c r="DJV101" s="5"/>
      <c r="DJW101" s="5"/>
      <c r="DJX101" s="5"/>
      <c r="DJY101" s="5"/>
      <c r="DJZ101" s="5"/>
      <c r="DKA101" s="5"/>
      <c r="DKB101" s="5"/>
      <c r="DKC101" s="5"/>
      <c r="DKD101" s="5"/>
      <c r="DKE101" s="5"/>
      <c r="DKF101" s="5"/>
      <c r="DKG101" s="5"/>
      <c r="DKH101" s="5"/>
      <c r="DKI101" s="5"/>
      <c r="DKJ101" s="5"/>
      <c r="DKK101" s="5"/>
      <c r="DKL101" s="5"/>
      <c r="DKM101" s="5"/>
      <c r="DKN101" s="5"/>
      <c r="DKO101" s="5"/>
      <c r="DKP101" s="5"/>
      <c r="DKQ101" s="5"/>
      <c r="DKR101" s="5"/>
      <c r="DKS101" s="5"/>
      <c r="DKT101" s="5"/>
      <c r="DKU101" s="5"/>
      <c r="DKV101" s="5"/>
      <c r="DKW101" s="5"/>
      <c r="DKX101" s="5"/>
      <c r="DKY101" s="5"/>
      <c r="DKZ101" s="5"/>
      <c r="DLA101" s="5"/>
      <c r="DLB101" s="5"/>
      <c r="DLC101" s="5"/>
      <c r="DLD101" s="5"/>
      <c r="DLE101" s="5"/>
      <c r="DLF101" s="5"/>
      <c r="DLG101" s="5"/>
      <c r="DLH101" s="5"/>
      <c r="DLI101" s="5"/>
      <c r="DLJ101" s="5"/>
      <c r="DLK101" s="5"/>
      <c r="DLL101" s="5"/>
      <c r="DLM101" s="5"/>
      <c r="DLN101" s="5"/>
      <c r="DLO101" s="5"/>
      <c r="DLP101" s="5"/>
      <c r="DLQ101" s="5"/>
      <c r="DLR101" s="5"/>
      <c r="DLS101" s="5"/>
      <c r="DLT101" s="5"/>
      <c r="DLU101" s="5"/>
      <c r="DLV101" s="5"/>
      <c r="DLW101" s="5"/>
      <c r="DLX101" s="5"/>
      <c r="DLY101" s="5"/>
      <c r="DLZ101" s="5"/>
      <c r="DMA101" s="5"/>
      <c r="DMB101" s="5"/>
      <c r="DMC101" s="5"/>
      <c r="DMD101" s="5"/>
      <c r="DME101" s="5"/>
      <c r="DMF101" s="5"/>
      <c r="DMG101" s="5"/>
      <c r="DMH101" s="5"/>
      <c r="DMI101" s="5"/>
      <c r="DMJ101" s="5"/>
      <c r="DMK101" s="5"/>
      <c r="DML101" s="5"/>
      <c r="DMM101" s="5"/>
      <c r="DMN101" s="5"/>
      <c r="DMO101" s="5"/>
      <c r="DMP101" s="5"/>
      <c r="DMQ101" s="5"/>
      <c r="DMR101" s="5"/>
      <c r="DMS101" s="5"/>
      <c r="DMT101" s="5"/>
      <c r="DMU101" s="5"/>
      <c r="DMV101" s="5"/>
      <c r="DMW101" s="5"/>
      <c r="DMX101" s="5"/>
      <c r="DMY101" s="5"/>
      <c r="DMZ101" s="5"/>
      <c r="DNA101" s="5"/>
      <c r="DNB101" s="5"/>
      <c r="DNC101" s="5"/>
      <c r="DND101" s="5"/>
      <c r="DNE101" s="5"/>
      <c r="DNF101" s="5"/>
      <c r="DNG101" s="5"/>
      <c r="DNH101" s="5"/>
      <c r="DNI101" s="5"/>
      <c r="DNJ101" s="5"/>
      <c r="DNK101" s="5"/>
      <c r="DNL101" s="5"/>
      <c r="DNM101" s="5"/>
      <c r="DNN101" s="5"/>
      <c r="DNO101" s="5"/>
      <c r="DNP101" s="5"/>
      <c r="DNQ101" s="5"/>
      <c r="DNR101" s="5"/>
      <c r="DNS101" s="5"/>
      <c r="DNT101" s="5"/>
      <c r="DNU101" s="5"/>
      <c r="DNV101" s="5"/>
      <c r="DNW101" s="5"/>
      <c r="DNX101" s="5"/>
      <c r="DNY101" s="5"/>
      <c r="DNZ101" s="5"/>
      <c r="DOA101" s="5"/>
      <c r="DOB101" s="5"/>
      <c r="DOC101" s="5"/>
      <c r="DOD101" s="5"/>
      <c r="DOE101" s="5"/>
      <c r="DOF101" s="5"/>
      <c r="DOG101" s="5"/>
      <c r="DOH101" s="5"/>
      <c r="DOI101" s="5"/>
      <c r="DOJ101" s="5"/>
      <c r="DOK101" s="5"/>
      <c r="DOL101" s="5"/>
      <c r="DOM101" s="5"/>
      <c r="DON101" s="5"/>
      <c r="DOO101" s="5"/>
      <c r="DOP101" s="5"/>
      <c r="DOQ101" s="5"/>
      <c r="DOR101" s="5"/>
      <c r="DOS101" s="5"/>
      <c r="DOT101" s="5"/>
      <c r="DOU101" s="5"/>
      <c r="DOV101" s="5"/>
      <c r="DOW101" s="5"/>
      <c r="DOX101" s="5"/>
      <c r="DOY101" s="5"/>
      <c r="DOZ101" s="5"/>
      <c r="DPA101" s="5"/>
      <c r="DPB101" s="5"/>
      <c r="DPC101" s="5"/>
      <c r="DPD101" s="5"/>
      <c r="DPE101" s="5"/>
      <c r="DPF101" s="5"/>
      <c r="DPG101" s="5"/>
      <c r="DPH101" s="5"/>
      <c r="DPI101" s="5"/>
      <c r="DPJ101" s="5"/>
      <c r="DPK101" s="5"/>
      <c r="DPL101" s="5"/>
      <c r="DPM101" s="5"/>
      <c r="DPN101" s="5"/>
      <c r="DPO101" s="5"/>
      <c r="DPP101" s="5"/>
      <c r="DPQ101" s="5"/>
      <c r="DPR101" s="5"/>
      <c r="DPS101" s="5"/>
      <c r="DPT101" s="5"/>
      <c r="DPU101" s="5"/>
      <c r="DPV101" s="5"/>
      <c r="DPW101" s="5"/>
      <c r="DPX101" s="5"/>
      <c r="DPY101" s="5"/>
      <c r="DPZ101" s="5"/>
      <c r="DQA101" s="5"/>
      <c r="DQB101" s="5"/>
      <c r="DQC101" s="5"/>
      <c r="DQD101" s="5"/>
      <c r="DQE101" s="5"/>
      <c r="DQF101" s="5"/>
      <c r="DQG101" s="5"/>
      <c r="DQH101" s="5"/>
      <c r="DQI101" s="5"/>
      <c r="DQJ101" s="5"/>
      <c r="DQK101" s="5"/>
      <c r="DQL101" s="5"/>
      <c r="DQM101" s="5"/>
      <c r="DQN101" s="5"/>
      <c r="DQO101" s="5"/>
      <c r="DQP101" s="5"/>
      <c r="DQQ101" s="5"/>
      <c r="DQR101" s="5"/>
      <c r="DQS101" s="5"/>
      <c r="DQT101" s="5"/>
      <c r="DQU101" s="5"/>
      <c r="DQV101" s="5"/>
      <c r="DQW101" s="5"/>
      <c r="DQX101" s="5"/>
      <c r="DQY101" s="5"/>
      <c r="DQZ101" s="5"/>
      <c r="DRA101" s="5"/>
      <c r="DRB101" s="5"/>
      <c r="DRC101" s="5"/>
      <c r="DRD101" s="5"/>
      <c r="DRE101" s="5"/>
      <c r="DRF101" s="5"/>
      <c r="DRG101" s="5"/>
      <c r="DRH101" s="5"/>
      <c r="DRI101" s="5"/>
      <c r="DRJ101" s="5"/>
      <c r="DRK101" s="5"/>
      <c r="DRL101" s="5"/>
      <c r="DRM101" s="5"/>
      <c r="DRN101" s="5"/>
      <c r="DRO101" s="5"/>
      <c r="DRP101" s="5"/>
      <c r="DRQ101" s="5"/>
      <c r="DRR101" s="5"/>
      <c r="DRS101" s="5"/>
      <c r="DRT101" s="5"/>
      <c r="DRU101" s="5"/>
      <c r="DRV101" s="5"/>
      <c r="DRW101" s="5"/>
      <c r="DRX101" s="5"/>
      <c r="DRY101" s="5"/>
      <c r="DRZ101" s="5"/>
      <c r="DSA101" s="5"/>
      <c r="DSB101" s="5"/>
      <c r="DSC101" s="5"/>
      <c r="DSD101" s="5"/>
      <c r="DSE101" s="5"/>
      <c r="DSF101" s="5"/>
      <c r="DSG101" s="5"/>
      <c r="DSH101" s="5"/>
      <c r="DSI101" s="5"/>
      <c r="DSJ101" s="5"/>
      <c r="DSK101" s="5"/>
      <c r="DSL101" s="5"/>
      <c r="DSM101" s="5"/>
      <c r="DSN101" s="5"/>
      <c r="DSO101" s="5"/>
      <c r="DSP101" s="5"/>
      <c r="DSQ101" s="5"/>
      <c r="DSR101" s="5"/>
      <c r="DSS101" s="5"/>
      <c r="DST101" s="5"/>
      <c r="DSU101" s="5"/>
      <c r="DSV101" s="5"/>
      <c r="DSW101" s="5"/>
      <c r="DSX101" s="5"/>
      <c r="DSY101" s="5"/>
      <c r="DSZ101" s="5"/>
      <c r="DTA101" s="5"/>
      <c r="DTB101" s="5"/>
      <c r="DTC101" s="5"/>
      <c r="DTD101" s="5"/>
      <c r="DTE101" s="5"/>
      <c r="DTF101" s="5"/>
      <c r="DTG101" s="5"/>
      <c r="DTH101" s="5"/>
      <c r="DTI101" s="5"/>
      <c r="DTJ101" s="5"/>
      <c r="DTK101" s="5"/>
      <c r="DTL101" s="5"/>
      <c r="DTM101" s="5"/>
      <c r="DTN101" s="5"/>
      <c r="DTO101" s="5"/>
      <c r="DTP101" s="5"/>
      <c r="DTQ101" s="5"/>
      <c r="DTR101" s="5"/>
      <c r="DTS101" s="5"/>
      <c r="DTT101" s="5"/>
      <c r="DTU101" s="5"/>
      <c r="DTV101" s="5"/>
      <c r="DTW101" s="5"/>
      <c r="DTX101" s="5"/>
      <c r="DTY101" s="5"/>
      <c r="DTZ101" s="5"/>
      <c r="DUA101" s="5"/>
      <c r="DUB101" s="5"/>
      <c r="DUC101" s="5"/>
      <c r="DUD101" s="5"/>
      <c r="DUE101" s="5"/>
      <c r="DUF101" s="5"/>
      <c r="DUG101" s="5"/>
      <c r="DUH101" s="5"/>
      <c r="DUI101" s="5"/>
      <c r="DUJ101" s="5"/>
      <c r="DUK101" s="5"/>
      <c r="DUL101" s="5"/>
      <c r="DUM101" s="5"/>
      <c r="DUN101" s="5"/>
      <c r="DUO101" s="5"/>
      <c r="DUP101" s="5"/>
      <c r="DUQ101" s="5"/>
      <c r="DUR101" s="5"/>
      <c r="DUS101" s="5"/>
      <c r="DUT101" s="5"/>
      <c r="DUU101" s="5"/>
      <c r="DUV101" s="5"/>
      <c r="DUW101" s="5"/>
      <c r="DUX101" s="5"/>
      <c r="DUY101" s="5"/>
      <c r="DUZ101" s="5"/>
      <c r="DVA101" s="5"/>
      <c r="DVB101" s="5"/>
      <c r="DVC101" s="5"/>
      <c r="DVD101" s="5"/>
      <c r="DVE101" s="5"/>
      <c r="DVF101" s="5"/>
      <c r="DVG101" s="5"/>
      <c r="DVH101" s="5"/>
      <c r="DVI101" s="5"/>
      <c r="DVJ101" s="5"/>
      <c r="DVK101" s="5"/>
      <c r="DVL101" s="5"/>
      <c r="DVM101" s="5"/>
      <c r="DVN101" s="5"/>
      <c r="DVO101" s="5"/>
      <c r="DVP101" s="5"/>
      <c r="DVQ101" s="5"/>
      <c r="DVR101" s="5"/>
      <c r="DVS101" s="5"/>
      <c r="DVT101" s="5"/>
      <c r="DVU101" s="5"/>
      <c r="DVV101" s="5"/>
      <c r="DVW101" s="5"/>
      <c r="DVX101" s="5"/>
      <c r="DVY101" s="5"/>
      <c r="DVZ101" s="5"/>
      <c r="DWA101" s="5"/>
      <c r="DWB101" s="5"/>
      <c r="DWC101" s="5"/>
      <c r="DWD101" s="5"/>
      <c r="DWE101" s="5"/>
      <c r="DWF101" s="5"/>
      <c r="DWG101" s="5"/>
      <c r="DWH101" s="5"/>
      <c r="DWI101" s="5"/>
      <c r="DWJ101" s="5"/>
      <c r="DWK101" s="5"/>
      <c r="DWL101" s="5"/>
      <c r="DWM101" s="5"/>
      <c r="DWN101" s="5"/>
      <c r="DWO101" s="5"/>
      <c r="DWP101" s="5"/>
      <c r="DWQ101" s="5"/>
      <c r="DWR101" s="5"/>
      <c r="DWS101" s="5"/>
      <c r="DWT101" s="5"/>
      <c r="DWU101" s="5"/>
      <c r="DWV101" s="5"/>
      <c r="DWW101" s="5"/>
      <c r="DWX101" s="5"/>
      <c r="DWY101" s="5"/>
      <c r="DWZ101" s="5"/>
      <c r="DXA101" s="5"/>
      <c r="DXB101" s="5"/>
      <c r="DXC101" s="5"/>
      <c r="DXD101" s="5"/>
      <c r="DXE101" s="5"/>
      <c r="DXF101" s="5"/>
      <c r="DXG101" s="5"/>
      <c r="DXH101" s="5"/>
      <c r="DXI101" s="5"/>
      <c r="DXJ101" s="5"/>
      <c r="DXK101" s="5"/>
      <c r="DXL101" s="5"/>
      <c r="DXM101" s="5"/>
      <c r="DXN101" s="5"/>
      <c r="DXO101" s="5"/>
      <c r="DXP101" s="5"/>
      <c r="DXQ101" s="5"/>
      <c r="DXR101" s="5"/>
      <c r="DXS101" s="5"/>
      <c r="DXT101" s="5"/>
      <c r="DXU101" s="5"/>
      <c r="DXV101" s="5"/>
      <c r="DXW101" s="5"/>
      <c r="DXX101" s="5"/>
      <c r="DXY101" s="5"/>
      <c r="DXZ101" s="5"/>
      <c r="DYA101" s="5"/>
      <c r="DYB101" s="5"/>
      <c r="DYC101" s="5"/>
      <c r="DYD101" s="5"/>
      <c r="DYE101" s="5"/>
      <c r="DYF101" s="5"/>
      <c r="DYG101" s="5"/>
      <c r="DYH101" s="5"/>
      <c r="DYI101" s="5"/>
      <c r="DYJ101" s="5"/>
      <c r="DYK101" s="5"/>
      <c r="DYL101" s="5"/>
      <c r="DYM101" s="5"/>
      <c r="DYN101" s="5"/>
      <c r="DYO101" s="5"/>
      <c r="DYP101" s="5"/>
      <c r="DYQ101" s="5"/>
      <c r="DYR101" s="5"/>
      <c r="DYS101" s="5"/>
      <c r="DYT101" s="5"/>
      <c r="DYU101" s="5"/>
      <c r="DYV101" s="5"/>
      <c r="DYW101" s="5"/>
      <c r="DYX101" s="5"/>
      <c r="DYY101" s="5"/>
      <c r="DYZ101" s="5"/>
      <c r="DZA101" s="5"/>
      <c r="DZB101" s="5"/>
      <c r="DZC101" s="5"/>
      <c r="DZD101" s="5"/>
      <c r="DZE101" s="5"/>
      <c r="DZF101" s="5"/>
      <c r="DZG101" s="5"/>
      <c r="DZH101" s="5"/>
      <c r="DZI101" s="5"/>
      <c r="DZJ101" s="5"/>
      <c r="DZK101" s="5"/>
      <c r="DZL101" s="5"/>
      <c r="DZM101" s="5"/>
      <c r="DZN101" s="5"/>
      <c r="DZO101" s="5"/>
      <c r="DZP101" s="5"/>
      <c r="DZQ101" s="5"/>
      <c r="DZR101" s="5"/>
      <c r="DZS101" s="5"/>
      <c r="DZT101" s="5"/>
      <c r="DZU101" s="5"/>
      <c r="DZV101" s="5"/>
      <c r="DZW101" s="5"/>
      <c r="DZX101" s="5"/>
      <c r="DZY101" s="5"/>
      <c r="DZZ101" s="5"/>
      <c r="EAA101" s="5"/>
      <c r="EAB101" s="5"/>
      <c r="EAC101" s="5"/>
      <c r="EAD101" s="5"/>
      <c r="EAE101" s="5"/>
      <c r="EAF101" s="5"/>
      <c r="EAG101" s="5"/>
      <c r="EAH101" s="5"/>
      <c r="EAI101" s="5"/>
      <c r="EAJ101" s="5"/>
      <c r="EAK101" s="5"/>
      <c r="EAL101" s="5"/>
      <c r="EAM101" s="5"/>
      <c r="EAN101" s="5"/>
      <c r="EAO101" s="5"/>
      <c r="EAP101" s="5"/>
      <c r="EAQ101" s="5"/>
      <c r="EAR101" s="5"/>
      <c r="EAS101" s="5"/>
      <c r="EAT101" s="5"/>
      <c r="EAU101" s="5"/>
      <c r="EAV101" s="5"/>
      <c r="EAW101" s="5"/>
      <c r="EAX101" s="5"/>
      <c r="EAY101" s="5"/>
      <c r="EAZ101" s="5"/>
      <c r="EBA101" s="5"/>
      <c r="EBB101" s="5"/>
      <c r="EBC101" s="5"/>
      <c r="EBD101" s="5"/>
      <c r="EBE101" s="5"/>
      <c r="EBF101" s="5"/>
      <c r="EBG101" s="5"/>
      <c r="EBH101" s="5"/>
      <c r="EBI101" s="5"/>
      <c r="EBJ101" s="5"/>
      <c r="EBK101" s="5"/>
      <c r="EBL101" s="5"/>
      <c r="EBM101" s="5"/>
      <c r="EBN101" s="5"/>
      <c r="EBO101" s="5"/>
      <c r="EBP101" s="5"/>
      <c r="EBQ101" s="5"/>
      <c r="EBR101" s="5"/>
      <c r="EBS101" s="5"/>
      <c r="EBT101" s="5"/>
      <c r="EBU101" s="5"/>
      <c r="EBV101" s="5"/>
      <c r="EBW101" s="5"/>
      <c r="EBX101" s="5"/>
      <c r="EBY101" s="5"/>
      <c r="EBZ101" s="5"/>
      <c r="ECA101" s="5"/>
      <c r="ECB101" s="5"/>
      <c r="ECC101" s="5"/>
      <c r="ECD101" s="5"/>
      <c r="ECE101" s="5"/>
      <c r="ECF101" s="5"/>
      <c r="ECG101" s="5"/>
      <c r="ECH101" s="5"/>
      <c r="ECI101" s="5"/>
      <c r="ECJ101" s="5"/>
      <c r="ECK101" s="5"/>
      <c r="ECL101" s="5"/>
      <c r="ECM101" s="5"/>
      <c r="ECN101" s="5"/>
      <c r="ECO101" s="5"/>
      <c r="ECP101" s="5"/>
      <c r="ECQ101" s="5"/>
      <c r="ECR101" s="5"/>
      <c r="ECS101" s="5"/>
      <c r="ECT101" s="5"/>
      <c r="ECU101" s="5"/>
      <c r="ECV101" s="5"/>
      <c r="ECW101" s="5"/>
      <c r="ECX101" s="5"/>
      <c r="ECY101" s="5"/>
      <c r="ECZ101" s="5"/>
      <c r="EDA101" s="5"/>
      <c r="EDB101" s="5"/>
      <c r="EDC101" s="5"/>
      <c r="EDD101" s="5"/>
      <c r="EDE101" s="5"/>
      <c r="EDF101" s="5"/>
      <c r="EDG101" s="5"/>
      <c r="EDH101" s="5"/>
      <c r="EDI101" s="5"/>
      <c r="EDJ101" s="5"/>
      <c r="EDK101" s="5"/>
      <c r="EDL101" s="5"/>
      <c r="EDM101" s="5"/>
      <c r="EDN101" s="5"/>
      <c r="EDO101" s="5"/>
      <c r="EDP101" s="5"/>
      <c r="EDQ101" s="5"/>
      <c r="EDR101" s="5"/>
      <c r="EDS101" s="5"/>
      <c r="EDT101" s="5"/>
      <c r="EDU101" s="5"/>
      <c r="EDV101" s="5"/>
      <c r="EDW101" s="5"/>
      <c r="EDX101" s="5"/>
      <c r="EDY101" s="5"/>
      <c r="EDZ101" s="5"/>
      <c r="EEA101" s="5"/>
      <c r="EEB101" s="5"/>
      <c r="EEC101" s="5"/>
      <c r="EED101" s="5"/>
      <c r="EEE101" s="5"/>
      <c r="EEF101" s="5"/>
      <c r="EEG101" s="5"/>
      <c r="EEH101" s="5"/>
      <c r="EEI101" s="5"/>
      <c r="EEJ101" s="5"/>
      <c r="EEK101" s="5"/>
      <c r="EEL101" s="5"/>
      <c r="EEM101" s="5"/>
      <c r="EEN101" s="5"/>
      <c r="EEO101" s="5"/>
      <c r="EEP101" s="5"/>
      <c r="EEQ101" s="5"/>
      <c r="EER101" s="5"/>
      <c r="EES101" s="5"/>
      <c r="EET101" s="5"/>
      <c r="EEU101" s="5"/>
      <c r="EEV101" s="5"/>
      <c r="EEW101" s="5"/>
      <c r="EEX101" s="5"/>
      <c r="EEY101" s="5"/>
      <c r="EEZ101" s="5"/>
      <c r="EFA101" s="5"/>
      <c r="EFB101" s="5"/>
      <c r="EFC101" s="5"/>
      <c r="EFD101" s="5"/>
      <c r="EFE101" s="5"/>
      <c r="EFF101" s="5"/>
      <c r="EFG101" s="5"/>
      <c r="EFH101" s="5"/>
      <c r="EFI101" s="5"/>
      <c r="EFJ101" s="5"/>
      <c r="EFK101" s="5"/>
      <c r="EFL101" s="5"/>
      <c r="EFM101" s="5"/>
      <c r="EFN101" s="5"/>
      <c r="EFO101" s="5"/>
      <c r="EFP101" s="5"/>
      <c r="EFQ101" s="5"/>
      <c r="EFR101" s="5"/>
      <c r="EFS101" s="5"/>
      <c r="EFT101" s="5"/>
      <c r="EFU101" s="5"/>
      <c r="EFV101" s="5"/>
      <c r="EFW101" s="5"/>
      <c r="EFX101" s="5"/>
      <c r="EFY101" s="5"/>
      <c r="EFZ101" s="5"/>
      <c r="EGA101" s="5"/>
      <c r="EGB101" s="5"/>
      <c r="EGC101" s="5"/>
      <c r="EGD101" s="5"/>
      <c r="EGE101" s="5"/>
      <c r="EGF101" s="5"/>
      <c r="EGG101" s="5"/>
      <c r="EGH101" s="5"/>
      <c r="EGI101" s="5"/>
      <c r="EGJ101" s="5"/>
      <c r="EGK101" s="5"/>
      <c r="EGL101" s="5"/>
      <c r="EGM101" s="5"/>
      <c r="EGN101" s="5"/>
      <c r="EGO101" s="5"/>
      <c r="EGP101" s="5"/>
      <c r="EGQ101" s="5"/>
      <c r="EGR101" s="5"/>
      <c r="EGS101" s="5"/>
      <c r="EGT101" s="5"/>
      <c r="EGU101" s="5"/>
      <c r="EGV101" s="5"/>
      <c r="EGW101" s="5"/>
      <c r="EGX101" s="5"/>
      <c r="EGY101" s="5"/>
      <c r="EGZ101" s="5"/>
      <c r="EHA101" s="5"/>
      <c r="EHB101" s="5"/>
      <c r="EHC101" s="5"/>
      <c r="EHD101" s="5"/>
      <c r="EHE101" s="5"/>
      <c r="EHF101" s="5"/>
      <c r="EHG101" s="5"/>
      <c r="EHH101" s="5"/>
      <c r="EHI101" s="5"/>
      <c r="EHJ101" s="5"/>
      <c r="EHK101" s="5"/>
      <c r="EHL101" s="5"/>
      <c r="EHM101" s="5"/>
      <c r="EHN101" s="5"/>
      <c r="EHO101" s="5"/>
      <c r="EHP101" s="5"/>
      <c r="EHQ101" s="5"/>
      <c r="EHR101" s="5"/>
      <c r="EHS101" s="5"/>
      <c r="EHT101" s="5"/>
      <c r="EHU101" s="5"/>
      <c r="EHV101" s="5"/>
      <c r="EHW101" s="5"/>
      <c r="EHX101" s="5"/>
      <c r="EHY101" s="5"/>
      <c r="EHZ101" s="5"/>
      <c r="EIA101" s="5"/>
      <c r="EIB101" s="5"/>
      <c r="EIC101" s="5"/>
      <c r="EID101" s="5"/>
      <c r="EIE101" s="5"/>
      <c r="EIF101" s="5"/>
      <c r="EIG101" s="5"/>
      <c r="EIH101" s="5"/>
      <c r="EII101" s="5"/>
      <c r="EIJ101" s="5"/>
      <c r="EIK101" s="5"/>
      <c r="EIL101" s="5"/>
      <c r="EIM101" s="5"/>
      <c r="EIN101" s="5"/>
      <c r="EIO101" s="5"/>
      <c r="EIP101" s="5"/>
      <c r="EIQ101" s="5"/>
      <c r="EIR101" s="5"/>
      <c r="EIS101" s="5"/>
      <c r="EIT101" s="5"/>
      <c r="EIU101" s="5"/>
      <c r="EIV101" s="5"/>
      <c r="EIW101" s="5"/>
      <c r="EIX101" s="5"/>
      <c r="EIY101" s="5"/>
      <c r="EIZ101" s="5"/>
      <c r="EJA101" s="5"/>
      <c r="EJB101" s="5"/>
      <c r="EJC101" s="5"/>
      <c r="EJD101" s="5"/>
      <c r="EJE101" s="5"/>
      <c r="EJF101" s="5"/>
      <c r="EJG101" s="5"/>
      <c r="EJH101" s="5"/>
      <c r="EJI101" s="5"/>
      <c r="EJJ101" s="5"/>
      <c r="EJK101" s="5"/>
      <c r="EJL101" s="5"/>
      <c r="EJM101" s="5"/>
      <c r="EJN101" s="5"/>
      <c r="EJO101" s="5"/>
      <c r="EJP101" s="5"/>
      <c r="EJQ101" s="5"/>
      <c r="EJR101" s="5"/>
      <c r="EJS101" s="5"/>
      <c r="EJT101" s="5"/>
      <c r="EJU101" s="5"/>
      <c r="EJV101" s="5"/>
      <c r="EJW101" s="5"/>
      <c r="EJX101" s="5"/>
      <c r="EJY101" s="5"/>
      <c r="EJZ101" s="5"/>
      <c r="EKA101" s="5"/>
      <c r="EKB101" s="5"/>
      <c r="EKC101" s="5"/>
      <c r="EKD101" s="5"/>
      <c r="EKE101" s="5"/>
      <c r="EKF101" s="5"/>
      <c r="EKG101" s="5"/>
      <c r="EKH101" s="5"/>
      <c r="EKI101" s="5"/>
      <c r="EKJ101" s="5"/>
      <c r="EKK101" s="5"/>
      <c r="EKL101" s="5"/>
      <c r="EKM101" s="5"/>
      <c r="EKN101" s="5"/>
      <c r="EKO101" s="5"/>
      <c r="EKP101" s="5"/>
      <c r="EKQ101" s="5"/>
      <c r="EKR101" s="5"/>
      <c r="EKS101" s="5"/>
      <c r="EKT101" s="5"/>
      <c r="EKU101" s="5"/>
      <c r="EKV101" s="5"/>
      <c r="EKW101" s="5"/>
      <c r="EKX101" s="5"/>
      <c r="EKY101" s="5"/>
      <c r="EKZ101" s="5"/>
      <c r="ELA101" s="5"/>
      <c r="ELB101" s="5"/>
      <c r="ELC101" s="5"/>
      <c r="ELD101" s="5"/>
      <c r="ELE101" s="5"/>
      <c r="ELF101" s="5"/>
      <c r="ELG101" s="5"/>
      <c r="ELH101" s="5"/>
      <c r="ELI101" s="5"/>
      <c r="ELJ101" s="5"/>
      <c r="ELK101" s="5"/>
      <c r="ELL101" s="5"/>
      <c r="ELM101" s="5"/>
      <c r="ELN101" s="5"/>
      <c r="ELO101" s="5"/>
      <c r="ELP101" s="5"/>
      <c r="ELQ101" s="5"/>
      <c r="ELR101" s="5"/>
      <c r="ELS101" s="5"/>
      <c r="ELT101" s="5"/>
      <c r="ELU101" s="5"/>
      <c r="ELV101" s="5"/>
      <c r="ELW101" s="5"/>
      <c r="ELX101" s="5"/>
      <c r="ELY101" s="5"/>
      <c r="ELZ101" s="5"/>
      <c r="EMA101" s="5"/>
      <c r="EMB101" s="5"/>
      <c r="EMC101" s="5"/>
      <c r="EMD101" s="5"/>
      <c r="EME101" s="5"/>
      <c r="EMF101" s="5"/>
      <c r="EMG101" s="5"/>
      <c r="EMH101" s="5"/>
      <c r="EMI101" s="5"/>
      <c r="EMJ101" s="5"/>
      <c r="EMK101" s="5"/>
      <c r="EML101" s="5"/>
      <c r="EMM101" s="5"/>
      <c r="EMN101" s="5"/>
      <c r="EMO101" s="5"/>
      <c r="EMP101" s="5"/>
      <c r="EMQ101" s="5"/>
      <c r="EMR101" s="5"/>
      <c r="EMS101" s="5"/>
      <c r="EMT101" s="5"/>
      <c r="EMU101" s="5"/>
      <c r="EMV101" s="5"/>
      <c r="EMW101" s="5"/>
      <c r="EMX101" s="5"/>
      <c r="EMY101" s="5"/>
      <c r="EMZ101" s="5"/>
      <c r="ENA101" s="5"/>
      <c r="ENB101" s="5"/>
      <c r="ENC101" s="5"/>
      <c r="END101" s="5"/>
      <c r="ENE101" s="5"/>
      <c r="ENF101" s="5"/>
      <c r="ENG101" s="5"/>
      <c r="ENH101" s="5"/>
      <c r="ENI101" s="5"/>
      <c r="ENJ101" s="5"/>
      <c r="ENK101" s="5"/>
      <c r="ENL101" s="5"/>
      <c r="ENM101" s="5"/>
      <c r="ENN101" s="5"/>
      <c r="ENO101" s="5"/>
      <c r="ENP101" s="5"/>
      <c r="ENQ101" s="5"/>
      <c r="ENR101" s="5"/>
      <c r="ENS101" s="5"/>
      <c r="ENT101" s="5"/>
      <c r="ENU101" s="5"/>
      <c r="ENV101" s="5"/>
      <c r="ENW101" s="5"/>
      <c r="ENX101" s="5"/>
      <c r="ENY101" s="5"/>
      <c r="ENZ101" s="5"/>
      <c r="EOA101" s="5"/>
      <c r="EOB101" s="5"/>
      <c r="EOC101" s="5"/>
      <c r="EOD101" s="5"/>
      <c r="EOE101" s="5"/>
      <c r="EOF101" s="5"/>
      <c r="EOG101" s="5"/>
      <c r="EOH101" s="5"/>
      <c r="EOI101" s="5"/>
      <c r="EOJ101" s="5"/>
      <c r="EOK101" s="5"/>
      <c r="EOL101" s="5"/>
      <c r="EOM101" s="5"/>
      <c r="EON101" s="5"/>
      <c r="EOO101" s="5"/>
      <c r="EOP101" s="5"/>
      <c r="EOQ101" s="5"/>
      <c r="EOR101" s="5"/>
      <c r="EOS101" s="5"/>
      <c r="EOT101" s="5"/>
      <c r="EOU101" s="5"/>
      <c r="EOV101" s="5"/>
      <c r="EOW101" s="5"/>
      <c r="EOX101" s="5"/>
      <c r="EOY101" s="5"/>
      <c r="EOZ101" s="5"/>
      <c r="EPA101" s="5"/>
      <c r="EPB101" s="5"/>
      <c r="EPC101" s="5"/>
      <c r="EPD101" s="5"/>
      <c r="EPE101" s="5"/>
      <c r="EPF101" s="5"/>
      <c r="EPG101" s="5"/>
      <c r="EPH101" s="5"/>
      <c r="EPI101" s="5"/>
      <c r="EPJ101" s="5"/>
      <c r="EPK101" s="5"/>
      <c r="EPL101" s="5"/>
      <c r="EPM101" s="5"/>
      <c r="EPN101" s="5"/>
      <c r="EPO101" s="5"/>
      <c r="EPP101" s="5"/>
      <c r="EPQ101" s="5"/>
      <c r="EPR101" s="5"/>
      <c r="EPS101" s="5"/>
      <c r="EPT101" s="5"/>
      <c r="EPU101" s="5"/>
      <c r="EPV101" s="5"/>
      <c r="EPW101" s="5"/>
      <c r="EPX101" s="5"/>
      <c r="EPY101" s="5"/>
      <c r="EPZ101" s="5"/>
      <c r="EQA101" s="5"/>
      <c r="EQB101" s="5"/>
      <c r="EQC101" s="5"/>
      <c r="EQD101" s="5"/>
      <c r="EQE101" s="5"/>
      <c r="EQF101" s="5"/>
      <c r="EQG101" s="5"/>
      <c r="EQH101" s="5"/>
      <c r="EQI101" s="5"/>
      <c r="EQJ101" s="5"/>
      <c r="EQK101" s="5"/>
      <c r="EQL101" s="5"/>
      <c r="EQM101" s="5"/>
      <c r="EQN101" s="5"/>
      <c r="EQO101" s="5"/>
      <c r="EQP101" s="5"/>
      <c r="EQQ101" s="5"/>
      <c r="EQR101" s="5"/>
      <c r="EQS101" s="5"/>
      <c r="EQT101" s="5"/>
      <c r="EQU101" s="5"/>
      <c r="EQV101" s="5"/>
      <c r="EQW101" s="5"/>
      <c r="EQX101" s="5"/>
      <c r="EQY101" s="5"/>
      <c r="EQZ101" s="5"/>
      <c r="ERA101" s="5"/>
      <c r="ERB101" s="5"/>
      <c r="ERC101" s="5"/>
      <c r="ERD101" s="5"/>
      <c r="ERE101" s="5"/>
      <c r="ERF101" s="5"/>
      <c r="ERG101" s="5"/>
      <c r="ERH101" s="5"/>
      <c r="ERI101" s="5"/>
      <c r="ERJ101" s="5"/>
      <c r="ERK101" s="5"/>
      <c r="ERL101" s="5"/>
      <c r="ERM101" s="5"/>
      <c r="ERN101" s="5"/>
      <c r="ERO101" s="5"/>
      <c r="ERP101" s="5"/>
      <c r="ERQ101" s="5"/>
      <c r="ERR101" s="5"/>
      <c r="ERS101" s="5"/>
      <c r="ERT101" s="5"/>
      <c r="ERU101" s="5"/>
      <c r="ERV101" s="5"/>
      <c r="ERW101" s="5"/>
      <c r="ERX101" s="5"/>
      <c r="ERY101" s="5"/>
      <c r="ERZ101" s="5"/>
      <c r="ESA101" s="5"/>
      <c r="ESB101" s="5"/>
      <c r="ESC101" s="5"/>
      <c r="ESD101" s="5"/>
      <c r="ESE101" s="5"/>
      <c r="ESF101" s="5"/>
      <c r="ESG101" s="5"/>
      <c r="ESH101" s="5"/>
      <c r="ESI101" s="5"/>
      <c r="ESJ101" s="5"/>
      <c r="ESK101" s="5"/>
      <c r="ESL101" s="5"/>
      <c r="ESM101" s="5"/>
      <c r="ESN101" s="5"/>
      <c r="ESO101" s="5"/>
      <c r="ESP101" s="5"/>
      <c r="ESQ101" s="5"/>
      <c r="ESR101" s="5"/>
      <c r="ESS101" s="5"/>
      <c r="EST101" s="5"/>
      <c r="ESU101" s="5"/>
      <c r="ESV101" s="5"/>
      <c r="ESW101" s="5"/>
      <c r="ESX101" s="5"/>
      <c r="ESY101" s="5"/>
      <c r="ESZ101" s="5"/>
      <c r="ETA101" s="5"/>
      <c r="ETB101" s="5"/>
      <c r="ETC101" s="5"/>
      <c r="ETD101" s="5"/>
      <c r="ETE101" s="5"/>
      <c r="ETF101" s="5"/>
      <c r="ETG101" s="5"/>
      <c r="ETH101" s="5"/>
      <c r="ETI101" s="5"/>
      <c r="ETJ101" s="5"/>
      <c r="ETK101" s="5"/>
      <c r="ETL101" s="5"/>
      <c r="ETM101" s="5"/>
      <c r="ETN101" s="5"/>
      <c r="ETO101" s="5"/>
      <c r="ETP101" s="5"/>
      <c r="ETQ101" s="5"/>
      <c r="ETR101" s="5"/>
      <c r="ETS101" s="5"/>
      <c r="ETT101" s="5"/>
      <c r="ETU101" s="5"/>
      <c r="ETV101" s="5"/>
      <c r="ETW101" s="5"/>
      <c r="ETX101" s="5"/>
      <c r="ETY101" s="5"/>
      <c r="ETZ101" s="5"/>
      <c r="EUA101" s="5"/>
      <c r="EUB101" s="5"/>
      <c r="EUC101" s="5"/>
      <c r="EUD101" s="5"/>
      <c r="EUE101" s="5"/>
      <c r="EUF101" s="5"/>
      <c r="EUG101" s="5"/>
      <c r="EUH101" s="5"/>
      <c r="EUI101" s="5"/>
      <c r="EUJ101" s="5"/>
      <c r="EUK101" s="5"/>
      <c r="EUL101" s="5"/>
      <c r="EUM101" s="5"/>
      <c r="EUN101" s="5"/>
      <c r="EUO101" s="5"/>
      <c r="EUP101" s="5"/>
      <c r="EUQ101" s="5"/>
      <c r="EUR101" s="5"/>
      <c r="EUS101" s="5"/>
      <c r="EUT101" s="5"/>
      <c r="EUU101" s="5"/>
      <c r="EUV101" s="5"/>
      <c r="EUW101" s="5"/>
      <c r="EUX101" s="5"/>
      <c r="EUY101" s="5"/>
      <c r="EUZ101" s="5"/>
      <c r="EVA101" s="5"/>
      <c r="EVB101" s="5"/>
      <c r="EVC101" s="5"/>
      <c r="EVD101" s="5"/>
      <c r="EVE101" s="5"/>
      <c r="EVF101" s="5"/>
      <c r="EVG101" s="5"/>
      <c r="EVH101" s="5"/>
      <c r="EVI101" s="5"/>
      <c r="EVJ101" s="5"/>
      <c r="EVK101" s="5"/>
      <c r="EVL101" s="5"/>
      <c r="EVM101" s="5"/>
      <c r="EVN101" s="5"/>
      <c r="EVO101" s="5"/>
      <c r="EVP101" s="5"/>
      <c r="EVQ101" s="5"/>
      <c r="EVR101" s="5"/>
      <c r="EVS101" s="5"/>
      <c r="EVT101" s="5"/>
      <c r="EVU101" s="5"/>
      <c r="EVV101" s="5"/>
      <c r="EVW101" s="5"/>
      <c r="EVX101" s="5"/>
      <c r="EVY101" s="5"/>
      <c r="EVZ101" s="5"/>
      <c r="EWA101" s="5"/>
      <c r="EWB101" s="5"/>
      <c r="EWC101" s="5"/>
      <c r="EWD101" s="5"/>
      <c r="EWE101" s="5"/>
      <c r="EWF101" s="5"/>
      <c r="EWG101" s="5"/>
      <c r="EWH101" s="5"/>
      <c r="EWI101" s="5"/>
      <c r="EWJ101" s="5"/>
      <c r="EWK101" s="5"/>
      <c r="EWL101" s="5"/>
      <c r="EWM101" s="5"/>
      <c r="EWN101" s="5"/>
      <c r="EWO101" s="5"/>
      <c r="EWP101" s="5"/>
      <c r="EWQ101" s="5"/>
      <c r="EWR101" s="5"/>
      <c r="EWS101" s="5"/>
      <c r="EWT101" s="5"/>
      <c r="EWU101" s="5"/>
      <c r="EWV101" s="5"/>
      <c r="EWW101" s="5"/>
      <c r="EWX101" s="5"/>
      <c r="EWY101" s="5"/>
      <c r="EWZ101" s="5"/>
      <c r="EXA101" s="5"/>
      <c r="EXB101" s="5"/>
      <c r="EXC101" s="5"/>
      <c r="EXD101" s="5"/>
      <c r="EXE101" s="5"/>
      <c r="EXF101" s="5"/>
      <c r="EXG101" s="5"/>
      <c r="EXH101" s="5"/>
      <c r="EXI101" s="5"/>
      <c r="EXJ101" s="5"/>
      <c r="EXK101" s="5"/>
      <c r="EXL101" s="5"/>
      <c r="EXM101" s="5"/>
      <c r="EXN101" s="5"/>
      <c r="EXO101" s="5"/>
      <c r="EXP101" s="5"/>
      <c r="EXQ101" s="5"/>
      <c r="EXR101" s="5"/>
      <c r="EXS101" s="5"/>
      <c r="EXT101" s="5"/>
      <c r="EXU101" s="5"/>
      <c r="EXV101" s="5"/>
      <c r="EXW101" s="5"/>
      <c r="EXX101" s="5"/>
      <c r="EXY101" s="5"/>
      <c r="EXZ101" s="5"/>
      <c r="EYA101" s="5"/>
      <c r="EYB101" s="5"/>
      <c r="EYC101" s="5"/>
      <c r="EYD101" s="5"/>
      <c r="EYE101" s="5"/>
      <c r="EYF101" s="5"/>
      <c r="EYG101" s="5"/>
      <c r="EYH101" s="5"/>
      <c r="EYI101" s="5"/>
      <c r="EYJ101" s="5"/>
      <c r="EYK101" s="5"/>
      <c r="EYL101" s="5"/>
      <c r="EYM101" s="5"/>
      <c r="EYN101" s="5"/>
      <c r="EYO101" s="5"/>
      <c r="EYP101" s="5"/>
      <c r="EYQ101" s="5"/>
      <c r="EYR101" s="5"/>
      <c r="EYS101" s="5"/>
      <c r="EYT101" s="5"/>
      <c r="EYU101" s="5"/>
      <c r="EYV101" s="5"/>
      <c r="EYW101" s="5"/>
      <c r="EYX101" s="5"/>
      <c r="EYY101" s="5"/>
      <c r="EYZ101" s="5"/>
      <c r="EZA101" s="5"/>
      <c r="EZB101" s="5"/>
      <c r="EZC101" s="5"/>
      <c r="EZD101" s="5"/>
      <c r="EZE101" s="5"/>
      <c r="EZF101" s="5"/>
      <c r="EZG101" s="5"/>
      <c r="EZH101" s="5"/>
      <c r="EZI101" s="5"/>
      <c r="EZJ101" s="5"/>
      <c r="EZK101" s="5"/>
      <c r="EZL101" s="5"/>
      <c r="EZM101" s="5"/>
      <c r="EZN101" s="5"/>
      <c r="EZO101" s="5"/>
      <c r="EZP101" s="5"/>
      <c r="EZQ101" s="5"/>
      <c r="EZR101" s="5"/>
      <c r="EZS101" s="5"/>
      <c r="EZT101" s="5"/>
      <c r="EZU101" s="5"/>
      <c r="EZV101" s="5"/>
      <c r="EZW101" s="5"/>
      <c r="EZX101" s="5"/>
      <c r="EZY101" s="5"/>
      <c r="EZZ101" s="5"/>
      <c r="FAA101" s="5"/>
      <c r="FAB101" s="5"/>
      <c r="FAC101" s="5"/>
      <c r="FAD101" s="5"/>
      <c r="FAE101" s="5"/>
      <c r="FAF101" s="5"/>
      <c r="FAG101" s="5"/>
      <c r="FAH101" s="5"/>
      <c r="FAI101" s="5"/>
      <c r="FAJ101" s="5"/>
      <c r="FAK101" s="5"/>
      <c r="FAL101" s="5"/>
      <c r="FAM101" s="5"/>
      <c r="FAN101" s="5"/>
      <c r="FAO101" s="5"/>
      <c r="FAP101" s="5"/>
      <c r="FAQ101" s="5"/>
      <c r="FAR101" s="5"/>
      <c r="FAS101" s="5"/>
      <c r="FAT101" s="5"/>
      <c r="FAU101" s="5"/>
      <c r="FAV101" s="5"/>
      <c r="FAW101" s="5"/>
      <c r="FAX101" s="5"/>
      <c r="FAY101" s="5"/>
      <c r="FAZ101" s="5"/>
      <c r="FBA101" s="5"/>
      <c r="FBB101" s="5"/>
      <c r="FBC101" s="5"/>
      <c r="FBD101" s="5"/>
      <c r="FBE101" s="5"/>
      <c r="FBF101" s="5"/>
      <c r="FBG101" s="5"/>
      <c r="FBH101" s="5"/>
      <c r="FBI101" s="5"/>
      <c r="FBJ101" s="5"/>
      <c r="FBK101" s="5"/>
      <c r="FBL101" s="5"/>
      <c r="FBM101" s="5"/>
      <c r="FBN101" s="5"/>
      <c r="FBO101" s="5"/>
      <c r="FBP101" s="5"/>
      <c r="FBQ101" s="5"/>
      <c r="FBR101" s="5"/>
      <c r="FBS101" s="5"/>
      <c r="FBT101" s="5"/>
      <c r="FBU101" s="5"/>
      <c r="FBV101" s="5"/>
      <c r="FBW101" s="5"/>
      <c r="FBX101" s="5"/>
      <c r="FBY101" s="5"/>
      <c r="FBZ101" s="5"/>
      <c r="FCA101" s="5"/>
      <c r="FCB101" s="5"/>
      <c r="FCC101" s="5"/>
      <c r="FCD101" s="5"/>
      <c r="FCE101" s="5"/>
      <c r="FCF101" s="5"/>
      <c r="FCG101" s="5"/>
      <c r="FCH101" s="5"/>
      <c r="FCI101" s="5"/>
      <c r="FCJ101" s="5"/>
      <c r="FCK101" s="5"/>
      <c r="FCL101" s="5"/>
      <c r="FCM101" s="5"/>
      <c r="FCN101" s="5"/>
      <c r="FCO101" s="5"/>
      <c r="FCP101" s="5"/>
      <c r="FCQ101" s="5"/>
      <c r="FCR101" s="5"/>
      <c r="FCS101" s="5"/>
      <c r="FCT101" s="5"/>
      <c r="FCU101" s="5"/>
      <c r="FCV101" s="5"/>
      <c r="FCW101" s="5"/>
      <c r="FCX101" s="5"/>
      <c r="FCY101" s="5"/>
      <c r="FCZ101" s="5"/>
      <c r="FDA101" s="5"/>
      <c r="FDB101" s="5"/>
      <c r="FDC101" s="5"/>
      <c r="FDD101" s="5"/>
      <c r="FDE101" s="5"/>
      <c r="FDF101" s="5"/>
      <c r="FDG101" s="5"/>
      <c r="FDH101" s="5"/>
      <c r="FDI101" s="5"/>
      <c r="FDJ101" s="5"/>
      <c r="FDK101" s="5"/>
      <c r="FDL101" s="5"/>
      <c r="FDM101" s="5"/>
      <c r="FDN101" s="5"/>
      <c r="FDO101" s="5"/>
      <c r="FDP101" s="5"/>
      <c r="FDQ101" s="5"/>
      <c r="FDR101" s="5"/>
      <c r="FDS101" s="5"/>
      <c r="FDT101" s="5"/>
      <c r="FDU101" s="5"/>
      <c r="FDV101" s="5"/>
      <c r="FDW101" s="5"/>
      <c r="FDX101" s="5"/>
      <c r="FDY101" s="5"/>
      <c r="FDZ101" s="5"/>
      <c r="FEA101" s="5"/>
      <c r="FEB101" s="5"/>
      <c r="FEC101" s="5"/>
      <c r="FED101" s="5"/>
      <c r="FEE101" s="5"/>
      <c r="FEF101" s="5"/>
      <c r="FEG101" s="5"/>
      <c r="FEH101" s="5"/>
      <c r="FEI101" s="5"/>
      <c r="FEJ101" s="5"/>
      <c r="FEK101" s="5"/>
      <c r="FEL101" s="5"/>
      <c r="FEM101" s="5"/>
      <c r="FEN101" s="5"/>
      <c r="FEO101" s="5"/>
      <c r="FEP101" s="5"/>
      <c r="FEQ101" s="5"/>
      <c r="FER101" s="5"/>
      <c r="FES101" s="5"/>
      <c r="FET101" s="5"/>
      <c r="FEU101" s="5"/>
      <c r="FEV101" s="5"/>
      <c r="FEW101" s="5"/>
      <c r="FEX101" s="5"/>
      <c r="FEY101" s="5"/>
      <c r="FEZ101" s="5"/>
      <c r="FFA101" s="5"/>
      <c r="FFB101" s="5"/>
      <c r="FFC101" s="5"/>
      <c r="FFD101" s="5"/>
      <c r="FFE101" s="5"/>
      <c r="FFF101" s="5"/>
      <c r="FFG101" s="5"/>
      <c r="FFH101" s="5"/>
      <c r="FFI101" s="5"/>
      <c r="FFJ101" s="5"/>
      <c r="FFK101" s="5"/>
      <c r="FFL101" s="5"/>
      <c r="FFM101" s="5"/>
      <c r="FFN101" s="5"/>
      <c r="FFO101" s="5"/>
      <c r="FFP101" s="5"/>
      <c r="FFQ101" s="5"/>
      <c r="FFR101" s="5"/>
      <c r="FFS101" s="5"/>
      <c r="FFT101" s="5"/>
      <c r="FFU101" s="5"/>
      <c r="FFV101" s="5"/>
      <c r="FFW101" s="5"/>
      <c r="FFX101" s="5"/>
      <c r="FFY101" s="5"/>
      <c r="FFZ101" s="5"/>
      <c r="FGA101" s="5"/>
      <c r="FGB101" s="5"/>
      <c r="FGC101" s="5"/>
      <c r="FGD101" s="5"/>
      <c r="FGE101" s="5"/>
      <c r="FGF101" s="5"/>
      <c r="FGG101" s="5"/>
      <c r="FGH101" s="5"/>
      <c r="FGI101" s="5"/>
      <c r="FGJ101" s="5"/>
      <c r="FGK101" s="5"/>
      <c r="FGL101" s="5"/>
      <c r="FGM101" s="5"/>
      <c r="FGN101" s="5"/>
      <c r="FGO101" s="5"/>
      <c r="FGP101" s="5"/>
      <c r="FGQ101" s="5"/>
      <c r="FGR101" s="5"/>
      <c r="FGS101" s="5"/>
      <c r="FGT101" s="5"/>
      <c r="FGU101" s="5"/>
      <c r="FGV101" s="5"/>
      <c r="FGW101" s="5"/>
      <c r="FGX101" s="5"/>
      <c r="FGY101" s="5"/>
      <c r="FGZ101" s="5"/>
      <c r="FHA101" s="5"/>
      <c r="FHB101" s="5"/>
      <c r="FHC101" s="5"/>
      <c r="FHD101" s="5"/>
      <c r="FHE101" s="5"/>
      <c r="FHF101" s="5"/>
      <c r="FHG101" s="5"/>
      <c r="FHH101" s="5"/>
      <c r="FHI101" s="5"/>
      <c r="FHJ101" s="5"/>
      <c r="FHK101" s="5"/>
      <c r="FHL101" s="5"/>
      <c r="FHM101" s="5"/>
      <c r="FHN101" s="5"/>
      <c r="FHO101" s="5"/>
      <c r="FHP101" s="5"/>
      <c r="FHQ101" s="5"/>
      <c r="FHR101" s="5"/>
      <c r="FHS101" s="5"/>
      <c r="FHT101" s="5"/>
      <c r="FHU101" s="5"/>
      <c r="FHV101" s="5"/>
      <c r="FHW101" s="5"/>
      <c r="FHX101" s="5"/>
      <c r="FHY101" s="5"/>
      <c r="FHZ101" s="5"/>
      <c r="FIA101" s="5"/>
      <c r="FIB101" s="5"/>
      <c r="FIC101" s="5"/>
      <c r="FID101" s="5"/>
      <c r="FIE101" s="5"/>
      <c r="FIF101" s="5"/>
      <c r="FIG101" s="5"/>
      <c r="FIH101" s="5"/>
      <c r="FII101" s="5"/>
      <c r="FIJ101" s="5"/>
      <c r="FIK101" s="5"/>
      <c r="FIL101" s="5"/>
      <c r="FIM101" s="5"/>
      <c r="FIN101" s="5"/>
      <c r="FIO101" s="5"/>
      <c r="FIP101" s="5"/>
      <c r="FIQ101" s="5"/>
      <c r="FIR101" s="5"/>
      <c r="FIS101" s="5"/>
      <c r="FIT101" s="5"/>
      <c r="FIU101" s="5"/>
      <c r="FIV101" s="5"/>
      <c r="FIW101" s="5"/>
      <c r="FIX101" s="5"/>
      <c r="FIY101" s="5"/>
      <c r="FIZ101" s="5"/>
      <c r="FJA101" s="5"/>
      <c r="FJB101" s="5"/>
      <c r="FJC101" s="5"/>
      <c r="FJD101" s="5"/>
      <c r="FJE101" s="5"/>
      <c r="FJF101" s="5"/>
      <c r="FJG101" s="5"/>
      <c r="FJH101" s="5"/>
      <c r="FJI101" s="5"/>
      <c r="FJJ101" s="5"/>
      <c r="FJK101" s="5"/>
      <c r="FJL101" s="5"/>
      <c r="FJM101" s="5"/>
      <c r="FJN101" s="5"/>
      <c r="FJO101" s="5"/>
      <c r="FJP101" s="5"/>
      <c r="FJQ101" s="5"/>
      <c r="FJR101" s="5"/>
      <c r="FJS101" s="5"/>
      <c r="FJT101" s="5"/>
      <c r="FJU101" s="5"/>
      <c r="FJV101" s="5"/>
      <c r="FJW101" s="5"/>
      <c r="FJX101" s="5"/>
      <c r="FJY101" s="5"/>
      <c r="FJZ101" s="5"/>
      <c r="FKA101" s="5"/>
      <c r="FKB101" s="5"/>
      <c r="FKC101" s="5"/>
      <c r="FKD101" s="5"/>
      <c r="FKE101" s="5"/>
      <c r="FKF101" s="5"/>
      <c r="FKG101" s="5"/>
      <c r="FKH101" s="5"/>
      <c r="FKI101" s="5"/>
      <c r="FKJ101" s="5"/>
      <c r="FKK101" s="5"/>
      <c r="FKL101" s="5"/>
      <c r="FKM101" s="5"/>
      <c r="FKN101" s="5"/>
      <c r="FKO101" s="5"/>
      <c r="FKP101" s="5"/>
      <c r="FKQ101" s="5"/>
      <c r="FKR101" s="5"/>
      <c r="FKS101" s="5"/>
      <c r="FKT101" s="5"/>
      <c r="FKU101" s="5"/>
      <c r="FKV101" s="5"/>
      <c r="FKW101" s="5"/>
      <c r="FKX101" s="5"/>
      <c r="FKY101" s="5"/>
      <c r="FKZ101" s="5"/>
      <c r="FLA101" s="5"/>
      <c r="FLB101" s="5"/>
      <c r="FLC101" s="5"/>
      <c r="FLD101" s="5"/>
      <c r="FLE101" s="5"/>
      <c r="FLF101" s="5"/>
      <c r="FLG101" s="5"/>
      <c r="FLH101" s="5"/>
      <c r="FLI101" s="5"/>
      <c r="FLJ101" s="5"/>
      <c r="FLK101" s="5"/>
      <c r="FLL101" s="5"/>
      <c r="FLM101" s="5"/>
      <c r="FLN101" s="5"/>
      <c r="FLO101" s="5"/>
      <c r="FLP101" s="5"/>
      <c r="FLQ101" s="5"/>
      <c r="FLR101" s="5"/>
      <c r="FLS101" s="5"/>
      <c r="FLT101" s="5"/>
      <c r="FLU101" s="5"/>
      <c r="FLV101" s="5"/>
      <c r="FLW101" s="5"/>
      <c r="FLX101" s="5"/>
      <c r="FLY101" s="5"/>
      <c r="FLZ101" s="5"/>
      <c r="FMA101" s="5"/>
      <c r="FMB101" s="5"/>
      <c r="FMC101" s="5"/>
      <c r="FMD101" s="5"/>
      <c r="FME101" s="5"/>
      <c r="FMF101" s="5"/>
      <c r="FMG101" s="5"/>
      <c r="FMH101" s="5"/>
      <c r="FMI101" s="5"/>
      <c r="FMJ101" s="5"/>
      <c r="FMK101" s="5"/>
      <c r="FML101" s="5"/>
      <c r="FMM101" s="5"/>
      <c r="FMN101" s="5"/>
      <c r="FMO101" s="5"/>
      <c r="FMP101" s="5"/>
      <c r="FMQ101" s="5"/>
      <c r="FMR101" s="5"/>
      <c r="FMS101" s="5"/>
      <c r="FMT101" s="5"/>
      <c r="FMU101" s="5"/>
      <c r="FMV101" s="5"/>
      <c r="FMW101" s="5"/>
      <c r="FMX101" s="5"/>
      <c r="FMY101" s="5"/>
      <c r="FMZ101" s="5"/>
      <c r="FNA101" s="5"/>
      <c r="FNB101" s="5"/>
      <c r="FNC101" s="5"/>
      <c r="FND101" s="5"/>
      <c r="FNE101" s="5"/>
      <c r="FNF101" s="5"/>
      <c r="FNG101" s="5"/>
      <c r="FNH101" s="5"/>
      <c r="FNI101" s="5"/>
      <c r="FNJ101" s="5"/>
      <c r="FNK101" s="5"/>
      <c r="FNL101" s="5"/>
      <c r="FNM101" s="5"/>
      <c r="FNN101" s="5"/>
      <c r="FNO101" s="5"/>
      <c r="FNP101" s="5"/>
      <c r="FNQ101" s="5"/>
      <c r="FNR101" s="5"/>
      <c r="FNS101" s="5"/>
      <c r="FNT101" s="5"/>
      <c r="FNU101" s="5"/>
      <c r="FNV101" s="5"/>
      <c r="FNW101" s="5"/>
      <c r="FNX101" s="5"/>
      <c r="FNY101" s="5"/>
      <c r="FNZ101" s="5"/>
      <c r="FOA101" s="5"/>
      <c r="FOB101" s="5"/>
      <c r="FOC101" s="5"/>
      <c r="FOD101" s="5"/>
      <c r="FOE101" s="5"/>
      <c r="FOF101" s="5"/>
      <c r="FOG101" s="5"/>
      <c r="FOH101" s="5"/>
      <c r="FOI101" s="5"/>
      <c r="FOJ101" s="5"/>
      <c r="FOK101" s="5"/>
      <c r="FOL101" s="5"/>
      <c r="FOM101" s="5"/>
      <c r="FON101" s="5"/>
      <c r="FOO101" s="5"/>
      <c r="FOP101" s="5"/>
      <c r="FOQ101" s="5"/>
      <c r="FOR101" s="5"/>
      <c r="FOS101" s="5"/>
      <c r="FOT101" s="5"/>
      <c r="FOU101" s="5"/>
      <c r="FOV101" s="5"/>
      <c r="FOW101" s="5"/>
      <c r="FOX101" s="5"/>
      <c r="FOY101" s="5"/>
      <c r="FOZ101" s="5"/>
      <c r="FPA101" s="5"/>
      <c r="FPB101" s="5"/>
      <c r="FPC101" s="5"/>
      <c r="FPD101" s="5"/>
      <c r="FPE101" s="5"/>
      <c r="FPF101" s="5"/>
      <c r="FPG101" s="5"/>
      <c r="FPH101" s="5"/>
      <c r="FPI101" s="5"/>
      <c r="FPJ101" s="5"/>
      <c r="FPK101" s="5"/>
      <c r="FPL101" s="5"/>
      <c r="FPM101" s="5"/>
      <c r="FPN101" s="5"/>
      <c r="FPO101" s="5"/>
      <c r="FPP101" s="5"/>
      <c r="FPQ101" s="5"/>
      <c r="FPR101" s="5"/>
      <c r="FPS101" s="5"/>
      <c r="FPT101" s="5"/>
      <c r="FPU101" s="5"/>
      <c r="FPV101" s="5"/>
      <c r="FPW101" s="5"/>
      <c r="FPX101" s="5"/>
      <c r="FPY101" s="5"/>
      <c r="FPZ101" s="5"/>
      <c r="FQA101" s="5"/>
      <c r="FQB101" s="5"/>
      <c r="FQC101" s="5"/>
      <c r="FQD101" s="5"/>
      <c r="FQE101" s="5"/>
      <c r="FQF101" s="5"/>
      <c r="FQG101" s="5"/>
      <c r="FQH101" s="5"/>
      <c r="FQI101" s="5"/>
      <c r="FQJ101" s="5"/>
      <c r="FQK101" s="5"/>
      <c r="FQL101" s="5"/>
      <c r="FQM101" s="5"/>
      <c r="FQN101" s="5"/>
      <c r="FQO101" s="5"/>
      <c r="FQP101" s="5"/>
      <c r="FQQ101" s="5"/>
      <c r="FQR101" s="5"/>
      <c r="FQS101" s="5"/>
      <c r="FQT101" s="5"/>
      <c r="FQU101" s="5"/>
      <c r="FQV101" s="5"/>
      <c r="FQW101" s="5"/>
      <c r="FQX101" s="5"/>
      <c r="FQY101" s="5"/>
      <c r="FQZ101" s="5"/>
      <c r="FRA101" s="5"/>
      <c r="FRB101" s="5"/>
      <c r="FRC101" s="5"/>
      <c r="FRD101" s="5"/>
      <c r="FRE101" s="5"/>
      <c r="FRF101" s="5"/>
      <c r="FRG101" s="5"/>
      <c r="FRH101" s="5"/>
      <c r="FRI101" s="5"/>
      <c r="FRJ101" s="5"/>
      <c r="FRK101" s="5"/>
      <c r="FRL101" s="5"/>
      <c r="FRM101" s="5"/>
      <c r="FRN101" s="5"/>
      <c r="FRO101" s="5"/>
      <c r="FRP101" s="5"/>
      <c r="FRQ101" s="5"/>
      <c r="FRR101" s="5"/>
      <c r="FRS101" s="5"/>
      <c r="FRT101" s="5"/>
      <c r="FRU101" s="5"/>
      <c r="FRV101" s="5"/>
      <c r="FRW101" s="5"/>
      <c r="FRX101" s="5"/>
      <c r="FRY101" s="5"/>
      <c r="FRZ101" s="5"/>
      <c r="FSA101" s="5"/>
      <c r="FSB101" s="5"/>
      <c r="FSC101" s="5"/>
      <c r="FSD101" s="5"/>
      <c r="FSE101" s="5"/>
      <c r="FSF101" s="5"/>
      <c r="FSG101" s="5"/>
      <c r="FSH101" s="5"/>
      <c r="FSI101" s="5"/>
      <c r="FSJ101" s="5"/>
      <c r="FSK101" s="5"/>
      <c r="FSL101" s="5"/>
      <c r="FSM101" s="5"/>
      <c r="FSN101" s="5"/>
      <c r="FSO101" s="5"/>
      <c r="FSP101" s="5"/>
      <c r="FSQ101" s="5"/>
      <c r="FSR101" s="5"/>
      <c r="FSS101" s="5"/>
      <c r="FST101" s="5"/>
      <c r="FSU101" s="5"/>
      <c r="FSV101" s="5"/>
      <c r="FSW101" s="5"/>
      <c r="FSX101" s="5"/>
      <c r="FSY101" s="5"/>
      <c r="FSZ101" s="5"/>
      <c r="FTA101" s="5"/>
      <c r="FTB101" s="5"/>
      <c r="FTC101" s="5"/>
      <c r="FTD101" s="5"/>
      <c r="FTE101" s="5"/>
      <c r="FTF101" s="5"/>
      <c r="FTG101" s="5"/>
      <c r="FTH101" s="5"/>
      <c r="FTI101" s="5"/>
      <c r="FTJ101" s="5"/>
      <c r="FTK101" s="5"/>
      <c r="FTL101" s="5"/>
      <c r="FTM101" s="5"/>
      <c r="FTN101" s="5"/>
      <c r="FTO101" s="5"/>
      <c r="FTP101" s="5"/>
      <c r="FTQ101" s="5"/>
      <c r="FTR101" s="5"/>
      <c r="FTS101" s="5"/>
      <c r="FTT101" s="5"/>
      <c r="FTU101" s="5"/>
      <c r="FTV101" s="5"/>
      <c r="FTW101" s="5"/>
      <c r="FTX101" s="5"/>
      <c r="FTY101" s="5"/>
      <c r="FTZ101" s="5"/>
      <c r="FUA101" s="5"/>
      <c r="FUB101" s="5"/>
      <c r="FUC101" s="5"/>
      <c r="FUD101" s="5"/>
      <c r="FUE101" s="5"/>
      <c r="FUF101" s="5"/>
      <c r="FUG101" s="5"/>
      <c r="FUH101" s="5"/>
      <c r="FUI101" s="5"/>
      <c r="FUJ101" s="5"/>
      <c r="FUK101" s="5"/>
      <c r="FUL101" s="5"/>
      <c r="FUM101" s="5"/>
      <c r="FUN101" s="5"/>
      <c r="FUO101" s="5"/>
      <c r="FUP101" s="5"/>
      <c r="FUQ101" s="5"/>
      <c r="FUR101" s="5"/>
      <c r="FUS101" s="5"/>
      <c r="FUT101" s="5"/>
      <c r="FUU101" s="5"/>
      <c r="FUV101" s="5"/>
      <c r="FUW101" s="5"/>
      <c r="FUX101" s="5"/>
      <c r="FUY101" s="5"/>
      <c r="FUZ101" s="5"/>
      <c r="FVA101" s="5"/>
      <c r="FVB101" s="5"/>
      <c r="FVC101" s="5"/>
      <c r="FVD101" s="5"/>
      <c r="FVE101" s="5"/>
      <c r="FVF101" s="5"/>
      <c r="FVG101" s="5"/>
      <c r="FVH101" s="5"/>
      <c r="FVI101" s="5"/>
      <c r="FVJ101" s="5"/>
      <c r="FVK101" s="5"/>
      <c r="FVL101" s="5"/>
      <c r="FVM101" s="5"/>
      <c r="FVN101" s="5"/>
      <c r="FVO101" s="5"/>
      <c r="FVP101" s="5"/>
      <c r="FVQ101" s="5"/>
      <c r="FVR101" s="5"/>
      <c r="FVS101" s="5"/>
      <c r="FVT101" s="5"/>
      <c r="FVU101" s="5"/>
      <c r="FVV101" s="5"/>
      <c r="FVW101" s="5"/>
      <c r="FVX101" s="5"/>
      <c r="FVY101" s="5"/>
      <c r="FVZ101" s="5"/>
      <c r="FWA101" s="5"/>
      <c r="FWB101" s="5"/>
      <c r="FWC101" s="5"/>
      <c r="FWD101" s="5"/>
      <c r="FWE101" s="5"/>
      <c r="FWF101" s="5"/>
      <c r="FWG101" s="5"/>
      <c r="FWH101" s="5"/>
      <c r="FWI101" s="5"/>
      <c r="FWJ101" s="5"/>
      <c r="FWK101" s="5"/>
      <c r="FWL101" s="5"/>
      <c r="FWM101" s="5"/>
      <c r="FWN101" s="5"/>
      <c r="FWO101" s="5"/>
      <c r="FWP101" s="5"/>
      <c r="FWQ101" s="5"/>
      <c r="FWR101" s="5"/>
      <c r="FWS101" s="5"/>
      <c r="FWT101" s="5"/>
      <c r="FWU101" s="5"/>
      <c r="FWV101" s="5"/>
      <c r="FWW101" s="5"/>
      <c r="FWX101" s="5"/>
      <c r="FWY101" s="5"/>
      <c r="FWZ101" s="5"/>
      <c r="FXA101" s="5"/>
      <c r="FXB101" s="5"/>
      <c r="FXC101" s="5"/>
      <c r="FXD101" s="5"/>
      <c r="FXE101" s="5"/>
      <c r="FXF101" s="5"/>
      <c r="FXG101" s="5"/>
      <c r="FXH101" s="5"/>
      <c r="FXI101" s="5"/>
      <c r="FXJ101" s="5"/>
      <c r="FXK101" s="5"/>
      <c r="FXL101" s="5"/>
      <c r="FXM101" s="5"/>
      <c r="FXN101" s="5"/>
      <c r="FXO101" s="5"/>
      <c r="FXP101" s="5"/>
      <c r="FXQ101" s="5"/>
      <c r="FXR101" s="5"/>
      <c r="FXS101" s="5"/>
      <c r="FXT101" s="5"/>
      <c r="FXU101" s="5"/>
      <c r="FXV101" s="5"/>
      <c r="FXW101" s="5"/>
      <c r="FXX101" s="5"/>
      <c r="FXY101" s="5"/>
      <c r="FXZ101" s="5"/>
      <c r="FYA101" s="5"/>
      <c r="FYB101" s="5"/>
      <c r="FYC101" s="5"/>
      <c r="FYD101" s="5"/>
      <c r="FYE101" s="5"/>
      <c r="FYF101" s="5"/>
      <c r="FYG101" s="5"/>
      <c r="FYH101" s="5"/>
      <c r="FYI101" s="5"/>
      <c r="FYJ101" s="5"/>
      <c r="FYK101" s="5"/>
      <c r="FYL101" s="5"/>
      <c r="FYM101" s="5"/>
      <c r="FYN101" s="5"/>
      <c r="FYO101" s="5"/>
      <c r="FYP101" s="5"/>
      <c r="FYQ101" s="5"/>
      <c r="FYR101" s="5"/>
      <c r="FYS101" s="5"/>
      <c r="FYT101" s="5"/>
      <c r="FYU101" s="5"/>
      <c r="FYV101" s="5"/>
      <c r="FYW101" s="5"/>
      <c r="FYX101" s="5"/>
      <c r="FYY101" s="5"/>
      <c r="FYZ101" s="5"/>
      <c r="FZA101" s="5"/>
      <c r="FZB101" s="5"/>
      <c r="FZC101" s="5"/>
      <c r="FZD101" s="5"/>
      <c r="FZE101" s="5"/>
      <c r="FZF101" s="5"/>
      <c r="FZG101" s="5"/>
      <c r="FZH101" s="5"/>
      <c r="FZI101" s="5"/>
      <c r="FZJ101" s="5"/>
      <c r="FZK101" s="5"/>
      <c r="FZL101" s="5"/>
      <c r="FZM101" s="5"/>
      <c r="FZN101" s="5"/>
      <c r="FZO101" s="5"/>
      <c r="FZP101" s="5"/>
      <c r="FZQ101" s="5"/>
      <c r="FZR101" s="5"/>
      <c r="FZS101" s="5"/>
      <c r="FZT101" s="5"/>
      <c r="FZU101" s="5"/>
      <c r="FZV101" s="5"/>
      <c r="FZW101" s="5"/>
      <c r="FZX101" s="5"/>
      <c r="FZY101" s="5"/>
      <c r="FZZ101" s="5"/>
      <c r="GAA101" s="5"/>
      <c r="GAB101" s="5"/>
      <c r="GAC101" s="5"/>
      <c r="GAD101" s="5"/>
      <c r="GAE101" s="5"/>
      <c r="GAF101" s="5"/>
      <c r="GAG101" s="5"/>
      <c r="GAH101" s="5"/>
      <c r="GAI101" s="5"/>
      <c r="GAJ101" s="5"/>
      <c r="GAK101" s="5"/>
      <c r="GAL101" s="5"/>
      <c r="GAM101" s="5"/>
      <c r="GAN101" s="5"/>
      <c r="GAO101" s="5"/>
      <c r="GAP101" s="5"/>
      <c r="GAQ101" s="5"/>
      <c r="GAR101" s="5"/>
      <c r="GAS101" s="5"/>
      <c r="GAT101" s="5"/>
      <c r="GAU101" s="5"/>
      <c r="GAV101" s="5"/>
      <c r="GAW101" s="5"/>
      <c r="GAX101" s="5"/>
      <c r="GAY101" s="5"/>
      <c r="GAZ101" s="5"/>
      <c r="GBA101" s="5"/>
      <c r="GBB101" s="5"/>
      <c r="GBC101" s="5"/>
      <c r="GBD101" s="5"/>
      <c r="GBE101" s="5"/>
      <c r="GBF101" s="5"/>
      <c r="GBG101" s="5"/>
      <c r="GBH101" s="5"/>
      <c r="GBI101" s="5"/>
      <c r="GBJ101" s="5"/>
      <c r="GBK101" s="5"/>
      <c r="GBL101" s="5"/>
      <c r="GBM101" s="5"/>
      <c r="GBN101" s="5"/>
      <c r="GBO101" s="5"/>
      <c r="GBP101" s="5"/>
      <c r="GBQ101" s="5"/>
      <c r="GBR101" s="5"/>
      <c r="GBS101" s="5"/>
      <c r="GBT101" s="5"/>
      <c r="GBU101" s="5"/>
      <c r="GBV101" s="5"/>
      <c r="GBW101" s="5"/>
      <c r="GBX101" s="5"/>
      <c r="GBY101" s="5"/>
      <c r="GBZ101" s="5"/>
      <c r="GCA101" s="5"/>
      <c r="GCB101" s="5"/>
      <c r="GCC101" s="5"/>
      <c r="GCD101" s="5"/>
      <c r="GCE101" s="5"/>
      <c r="GCF101" s="5"/>
      <c r="GCG101" s="5"/>
      <c r="GCH101" s="5"/>
      <c r="GCI101" s="5"/>
      <c r="GCJ101" s="5"/>
      <c r="GCK101" s="5"/>
      <c r="GCL101" s="5"/>
      <c r="GCM101" s="5"/>
      <c r="GCN101" s="5"/>
      <c r="GCO101" s="5"/>
      <c r="GCP101" s="5"/>
      <c r="GCQ101" s="5"/>
      <c r="GCR101" s="5"/>
      <c r="GCS101" s="5"/>
      <c r="GCT101" s="5"/>
      <c r="GCU101" s="5"/>
      <c r="GCV101" s="5"/>
      <c r="GCW101" s="5"/>
      <c r="GCX101" s="5"/>
      <c r="GCY101" s="5"/>
      <c r="GCZ101" s="5"/>
      <c r="GDA101" s="5"/>
      <c r="GDB101" s="5"/>
      <c r="GDC101" s="5"/>
      <c r="GDD101" s="5"/>
      <c r="GDE101" s="5"/>
      <c r="GDF101" s="5"/>
      <c r="GDG101" s="5"/>
      <c r="GDH101" s="5"/>
      <c r="GDI101" s="5"/>
      <c r="GDJ101" s="5"/>
      <c r="GDK101" s="5"/>
      <c r="GDL101" s="5"/>
      <c r="GDM101" s="5"/>
      <c r="GDN101" s="5"/>
      <c r="GDO101" s="5"/>
      <c r="GDP101" s="5"/>
      <c r="GDQ101" s="5"/>
      <c r="GDR101" s="5"/>
      <c r="GDS101" s="5"/>
      <c r="GDT101" s="5"/>
      <c r="GDU101" s="5"/>
      <c r="GDV101" s="5"/>
      <c r="GDW101" s="5"/>
      <c r="GDX101" s="5"/>
      <c r="GDY101" s="5"/>
      <c r="GDZ101" s="5"/>
      <c r="GEA101" s="5"/>
      <c r="GEB101" s="5"/>
      <c r="GEC101" s="5"/>
      <c r="GED101" s="5"/>
      <c r="GEE101" s="5"/>
      <c r="GEF101" s="5"/>
      <c r="GEG101" s="5"/>
      <c r="GEH101" s="5"/>
      <c r="GEI101" s="5"/>
      <c r="GEJ101" s="5"/>
      <c r="GEK101" s="5"/>
      <c r="GEL101" s="5"/>
      <c r="GEM101" s="5"/>
      <c r="GEN101" s="5"/>
      <c r="GEO101" s="5"/>
      <c r="GEP101" s="5"/>
      <c r="GEQ101" s="5"/>
      <c r="GER101" s="5"/>
      <c r="GES101" s="5"/>
      <c r="GET101" s="5"/>
      <c r="GEU101" s="5"/>
      <c r="GEV101" s="5"/>
      <c r="GEW101" s="5"/>
      <c r="GEX101" s="5"/>
      <c r="GEY101" s="5"/>
      <c r="GEZ101" s="5"/>
      <c r="GFA101" s="5"/>
      <c r="GFB101" s="5"/>
      <c r="GFC101" s="5"/>
      <c r="GFD101" s="5"/>
      <c r="GFE101" s="5"/>
      <c r="GFF101" s="5"/>
      <c r="GFG101" s="5"/>
      <c r="GFH101" s="5"/>
      <c r="GFI101" s="5"/>
      <c r="GFJ101" s="5"/>
      <c r="GFK101" s="5"/>
      <c r="GFL101" s="5"/>
      <c r="GFM101" s="5"/>
      <c r="GFN101" s="5"/>
      <c r="GFO101" s="5"/>
      <c r="GFP101" s="5"/>
      <c r="GFQ101" s="5"/>
      <c r="GFR101" s="5"/>
      <c r="GFS101" s="5"/>
      <c r="GFT101" s="5"/>
      <c r="GFU101" s="5"/>
      <c r="GFV101" s="5"/>
      <c r="GFW101" s="5"/>
      <c r="GFX101" s="5"/>
      <c r="GFY101" s="5"/>
      <c r="GFZ101" s="5"/>
      <c r="GGA101" s="5"/>
      <c r="GGB101" s="5"/>
      <c r="GGC101" s="5"/>
      <c r="GGD101" s="5"/>
      <c r="GGE101" s="5"/>
      <c r="GGF101" s="5"/>
      <c r="GGG101" s="5"/>
      <c r="GGH101" s="5"/>
      <c r="GGI101" s="5"/>
      <c r="GGJ101" s="5"/>
      <c r="GGK101" s="5"/>
      <c r="GGL101" s="5"/>
      <c r="GGM101" s="5"/>
      <c r="GGN101" s="5"/>
      <c r="GGO101" s="5"/>
      <c r="GGP101" s="5"/>
      <c r="GGQ101" s="5"/>
      <c r="GGR101" s="5"/>
      <c r="GGS101" s="5"/>
      <c r="GGT101" s="5"/>
      <c r="GGU101" s="5"/>
      <c r="GGV101" s="5"/>
      <c r="GGW101" s="5"/>
      <c r="GGX101" s="5"/>
      <c r="GGY101" s="5"/>
      <c r="GGZ101" s="5"/>
      <c r="GHA101" s="5"/>
      <c r="GHB101" s="5"/>
      <c r="GHC101" s="5"/>
      <c r="GHD101" s="5"/>
      <c r="GHE101" s="5"/>
      <c r="GHF101" s="5"/>
      <c r="GHG101" s="5"/>
      <c r="GHH101" s="5"/>
      <c r="GHI101" s="5"/>
      <c r="GHJ101" s="5"/>
      <c r="GHK101" s="5"/>
      <c r="GHL101" s="5"/>
      <c r="GHM101" s="5"/>
      <c r="GHN101" s="5"/>
      <c r="GHO101" s="5"/>
      <c r="GHP101" s="5"/>
      <c r="GHQ101" s="5"/>
      <c r="GHR101" s="5"/>
      <c r="GHS101" s="5"/>
      <c r="GHT101" s="5"/>
      <c r="GHU101" s="5"/>
      <c r="GHV101" s="5"/>
      <c r="GHW101" s="5"/>
      <c r="GHX101" s="5"/>
      <c r="GHY101" s="5"/>
      <c r="GHZ101" s="5"/>
      <c r="GIA101" s="5"/>
      <c r="GIB101" s="5"/>
      <c r="GIC101" s="5"/>
      <c r="GID101" s="5"/>
      <c r="GIE101" s="5"/>
      <c r="GIF101" s="5"/>
      <c r="GIG101" s="5"/>
      <c r="GIH101" s="5"/>
      <c r="GII101" s="5"/>
      <c r="GIJ101" s="5"/>
      <c r="GIK101" s="5"/>
      <c r="GIL101" s="5"/>
      <c r="GIM101" s="5"/>
      <c r="GIN101" s="5"/>
      <c r="GIO101" s="5"/>
      <c r="GIP101" s="5"/>
      <c r="GIQ101" s="5"/>
      <c r="GIR101" s="5"/>
      <c r="GIS101" s="5"/>
      <c r="GIT101" s="5"/>
      <c r="GIU101" s="5"/>
      <c r="GIV101" s="5"/>
      <c r="GIW101" s="5"/>
      <c r="GIX101" s="5"/>
      <c r="GIY101" s="5"/>
      <c r="GIZ101" s="5"/>
      <c r="GJA101" s="5"/>
      <c r="GJB101" s="5"/>
      <c r="GJC101" s="5"/>
      <c r="GJD101" s="5"/>
      <c r="GJE101" s="5"/>
      <c r="GJF101" s="5"/>
      <c r="GJG101" s="5"/>
      <c r="GJH101" s="5"/>
      <c r="GJI101" s="5"/>
      <c r="GJJ101" s="5"/>
      <c r="GJK101" s="5"/>
      <c r="GJL101" s="5"/>
      <c r="GJM101" s="5"/>
      <c r="GJN101" s="5"/>
      <c r="GJO101" s="5"/>
      <c r="GJP101" s="5"/>
      <c r="GJQ101" s="5"/>
      <c r="GJR101" s="5"/>
      <c r="GJS101" s="5"/>
      <c r="GJT101" s="5"/>
      <c r="GJU101" s="5"/>
      <c r="GJV101" s="5"/>
      <c r="GJW101" s="5"/>
      <c r="GJX101" s="5"/>
      <c r="GJY101" s="5"/>
      <c r="GJZ101" s="5"/>
      <c r="GKA101" s="5"/>
      <c r="GKB101" s="5"/>
      <c r="GKC101" s="5"/>
      <c r="GKD101" s="5"/>
      <c r="GKE101" s="5"/>
      <c r="GKF101" s="5"/>
      <c r="GKG101" s="5"/>
      <c r="GKH101" s="5"/>
      <c r="GKI101" s="5"/>
      <c r="GKJ101" s="5"/>
      <c r="GKK101" s="5"/>
      <c r="GKL101" s="5"/>
      <c r="GKM101" s="5"/>
      <c r="GKN101" s="5"/>
      <c r="GKO101" s="5"/>
      <c r="GKP101" s="5"/>
      <c r="GKQ101" s="5"/>
      <c r="GKR101" s="5"/>
      <c r="GKS101" s="5"/>
      <c r="GKT101" s="5"/>
      <c r="GKU101" s="5"/>
      <c r="GKV101" s="5"/>
      <c r="GKW101" s="5"/>
      <c r="GKX101" s="5"/>
      <c r="GKY101" s="5"/>
      <c r="GKZ101" s="5"/>
      <c r="GLA101" s="5"/>
      <c r="GLB101" s="5"/>
      <c r="GLC101" s="5"/>
      <c r="GLD101" s="5"/>
      <c r="GLE101" s="5"/>
      <c r="GLF101" s="5"/>
      <c r="GLG101" s="5"/>
      <c r="GLH101" s="5"/>
      <c r="GLI101" s="5"/>
      <c r="GLJ101" s="5"/>
      <c r="GLK101" s="5"/>
      <c r="GLL101" s="5"/>
      <c r="GLM101" s="5"/>
      <c r="GLN101" s="5"/>
      <c r="GLO101" s="5"/>
      <c r="GLP101" s="5"/>
      <c r="GLQ101" s="5"/>
      <c r="GLR101" s="5"/>
      <c r="GLS101" s="5"/>
      <c r="GLT101" s="5"/>
      <c r="GLU101" s="5"/>
      <c r="GLV101" s="5"/>
      <c r="GLW101" s="5"/>
      <c r="GLX101" s="5"/>
      <c r="GLY101" s="5"/>
      <c r="GLZ101" s="5"/>
      <c r="GMA101" s="5"/>
      <c r="GMB101" s="5"/>
      <c r="GMC101" s="5"/>
      <c r="GMD101" s="5"/>
      <c r="GME101" s="5"/>
      <c r="GMF101" s="5"/>
      <c r="GMG101" s="5"/>
      <c r="GMH101" s="5"/>
      <c r="GMI101" s="5"/>
      <c r="GMJ101" s="5"/>
      <c r="GMK101" s="5"/>
      <c r="GML101" s="5"/>
      <c r="GMM101" s="5"/>
      <c r="GMN101" s="5"/>
      <c r="GMO101" s="5"/>
      <c r="GMP101" s="5"/>
      <c r="GMQ101" s="5"/>
      <c r="GMR101" s="5"/>
      <c r="GMS101" s="5"/>
      <c r="GMT101" s="5"/>
      <c r="GMU101" s="5"/>
      <c r="GMV101" s="5"/>
      <c r="GMW101" s="5"/>
      <c r="GMX101" s="5"/>
      <c r="GMY101" s="5"/>
      <c r="GMZ101" s="5"/>
      <c r="GNA101" s="5"/>
      <c r="GNB101" s="5"/>
      <c r="GNC101" s="5"/>
      <c r="GND101" s="5"/>
      <c r="GNE101" s="5"/>
      <c r="GNF101" s="5"/>
      <c r="GNG101" s="5"/>
      <c r="GNH101" s="5"/>
      <c r="GNI101" s="5"/>
      <c r="GNJ101" s="5"/>
      <c r="GNK101" s="5"/>
      <c r="GNL101" s="5"/>
      <c r="GNM101" s="5"/>
      <c r="GNN101" s="5"/>
      <c r="GNO101" s="5"/>
      <c r="GNP101" s="5"/>
      <c r="GNQ101" s="5"/>
      <c r="GNR101" s="5"/>
      <c r="GNS101" s="5"/>
      <c r="GNT101" s="5"/>
      <c r="GNU101" s="5"/>
      <c r="GNV101" s="5"/>
      <c r="GNW101" s="5"/>
      <c r="GNX101" s="5"/>
      <c r="GNY101" s="5"/>
      <c r="GNZ101" s="5"/>
      <c r="GOA101" s="5"/>
      <c r="GOB101" s="5"/>
      <c r="GOC101" s="5"/>
      <c r="GOD101" s="5"/>
      <c r="GOE101" s="5"/>
      <c r="GOF101" s="5"/>
      <c r="GOG101" s="5"/>
      <c r="GOH101" s="5"/>
      <c r="GOI101" s="5"/>
      <c r="GOJ101" s="5"/>
      <c r="GOK101" s="5"/>
      <c r="GOL101" s="5"/>
      <c r="GOM101" s="5"/>
      <c r="GON101" s="5"/>
      <c r="GOO101" s="5"/>
      <c r="GOP101" s="5"/>
      <c r="GOQ101" s="5"/>
      <c r="GOR101" s="5"/>
      <c r="GOS101" s="5"/>
      <c r="GOT101" s="5"/>
      <c r="GOU101" s="5"/>
      <c r="GOV101" s="5"/>
      <c r="GOW101" s="5"/>
      <c r="GOX101" s="5"/>
      <c r="GOY101" s="5"/>
      <c r="GOZ101" s="5"/>
      <c r="GPA101" s="5"/>
      <c r="GPB101" s="5"/>
      <c r="GPC101" s="5"/>
      <c r="GPD101" s="5"/>
      <c r="GPE101" s="5"/>
      <c r="GPF101" s="5"/>
      <c r="GPG101" s="5"/>
      <c r="GPH101" s="5"/>
      <c r="GPI101" s="5"/>
      <c r="GPJ101" s="5"/>
      <c r="GPK101" s="5"/>
      <c r="GPL101" s="5"/>
      <c r="GPM101" s="5"/>
      <c r="GPN101" s="5"/>
      <c r="GPO101" s="5"/>
      <c r="GPP101" s="5"/>
      <c r="GPQ101" s="5"/>
      <c r="GPR101" s="5"/>
      <c r="GPS101" s="5"/>
      <c r="GPT101" s="5"/>
      <c r="GPU101" s="5"/>
      <c r="GPV101" s="5"/>
      <c r="GPW101" s="5"/>
      <c r="GPX101" s="5"/>
      <c r="GPY101" s="5"/>
      <c r="GPZ101" s="5"/>
      <c r="GQA101" s="5"/>
      <c r="GQB101" s="5"/>
      <c r="GQC101" s="5"/>
      <c r="GQD101" s="5"/>
      <c r="GQE101" s="5"/>
      <c r="GQF101" s="5"/>
      <c r="GQG101" s="5"/>
      <c r="GQH101" s="5"/>
      <c r="GQI101" s="5"/>
      <c r="GQJ101" s="5"/>
      <c r="GQK101" s="5"/>
      <c r="GQL101" s="5"/>
      <c r="GQM101" s="5"/>
      <c r="GQN101" s="5"/>
      <c r="GQO101" s="5"/>
      <c r="GQP101" s="5"/>
      <c r="GQQ101" s="5"/>
      <c r="GQR101" s="5"/>
      <c r="GQS101" s="5"/>
      <c r="GQT101" s="5"/>
      <c r="GQU101" s="5"/>
      <c r="GQV101" s="5"/>
      <c r="GQW101" s="5"/>
      <c r="GQX101" s="5"/>
      <c r="GQY101" s="5"/>
      <c r="GQZ101" s="5"/>
      <c r="GRA101" s="5"/>
      <c r="GRB101" s="5"/>
      <c r="GRC101" s="5"/>
      <c r="GRD101" s="5"/>
      <c r="GRE101" s="5"/>
      <c r="GRF101" s="5"/>
      <c r="GRG101" s="5"/>
      <c r="GRH101" s="5"/>
      <c r="GRI101" s="5"/>
      <c r="GRJ101" s="5"/>
      <c r="GRK101" s="5"/>
      <c r="GRL101" s="5"/>
      <c r="GRM101" s="5"/>
      <c r="GRN101" s="5"/>
      <c r="GRO101" s="5"/>
      <c r="GRP101" s="5"/>
      <c r="GRQ101" s="5"/>
      <c r="GRR101" s="5"/>
      <c r="GRS101" s="5"/>
      <c r="GRT101" s="5"/>
      <c r="GRU101" s="5"/>
      <c r="GRV101" s="5"/>
      <c r="GRW101" s="5"/>
      <c r="GRX101" s="5"/>
      <c r="GRY101" s="5"/>
      <c r="GRZ101" s="5"/>
      <c r="GSA101" s="5"/>
      <c r="GSB101" s="5"/>
      <c r="GSC101" s="5"/>
      <c r="GSD101" s="5"/>
      <c r="GSE101" s="5"/>
      <c r="GSF101" s="5"/>
      <c r="GSG101" s="5"/>
      <c r="GSH101" s="5"/>
      <c r="GSI101" s="5"/>
      <c r="GSJ101" s="5"/>
      <c r="GSK101" s="5"/>
      <c r="GSL101" s="5"/>
      <c r="GSM101" s="5"/>
      <c r="GSN101" s="5"/>
      <c r="GSO101" s="5"/>
      <c r="GSP101" s="5"/>
      <c r="GSQ101" s="5"/>
      <c r="GSR101" s="5"/>
      <c r="GSS101" s="5"/>
      <c r="GST101" s="5"/>
      <c r="GSU101" s="5"/>
      <c r="GSV101" s="5"/>
      <c r="GSW101" s="5"/>
      <c r="GSX101" s="5"/>
      <c r="GSY101" s="5"/>
      <c r="GSZ101" s="5"/>
      <c r="GTA101" s="5"/>
      <c r="GTB101" s="5"/>
      <c r="GTC101" s="5"/>
      <c r="GTD101" s="5"/>
      <c r="GTE101" s="5"/>
      <c r="GTF101" s="5"/>
      <c r="GTG101" s="5"/>
      <c r="GTH101" s="5"/>
      <c r="GTI101" s="5"/>
      <c r="GTJ101" s="5"/>
      <c r="GTK101" s="5"/>
      <c r="GTL101" s="5"/>
      <c r="GTM101" s="5"/>
      <c r="GTN101" s="5"/>
      <c r="GTO101" s="5"/>
      <c r="GTP101" s="5"/>
      <c r="GTQ101" s="5"/>
      <c r="GTR101" s="5"/>
      <c r="GTS101" s="5"/>
      <c r="GTT101" s="5"/>
      <c r="GTU101" s="5"/>
      <c r="GTV101" s="5"/>
      <c r="GTW101" s="5"/>
      <c r="GTX101" s="5"/>
      <c r="GTY101" s="5"/>
      <c r="GTZ101" s="5"/>
      <c r="GUA101" s="5"/>
      <c r="GUB101" s="5"/>
      <c r="GUC101" s="5"/>
      <c r="GUD101" s="5"/>
      <c r="GUE101" s="5"/>
      <c r="GUF101" s="5"/>
      <c r="GUG101" s="5"/>
      <c r="GUH101" s="5"/>
      <c r="GUI101" s="5"/>
      <c r="GUJ101" s="5"/>
      <c r="GUK101" s="5"/>
      <c r="GUL101" s="5"/>
      <c r="GUM101" s="5"/>
      <c r="GUN101" s="5"/>
      <c r="GUO101" s="5"/>
      <c r="GUP101" s="5"/>
      <c r="GUQ101" s="5"/>
      <c r="GUR101" s="5"/>
      <c r="GUS101" s="5"/>
      <c r="GUT101" s="5"/>
      <c r="GUU101" s="5"/>
      <c r="GUV101" s="5"/>
      <c r="GUW101" s="5"/>
      <c r="GUX101" s="5"/>
      <c r="GUY101" s="5"/>
      <c r="GUZ101" s="5"/>
      <c r="GVA101" s="5"/>
      <c r="GVB101" s="5"/>
      <c r="GVC101" s="5"/>
      <c r="GVD101" s="5"/>
      <c r="GVE101" s="5"/>
      <c r="GVF101" s="5"/>
      <c r="GVG101" s="5"/>
      <c r="GVH101" s="5"/>
      <c r="GVI101" s="5"/>
      <c r="GVJ101" s="5"/>
      <c r="GVK101" s="5"/>
      <c r="GVL101" s="5"/>
      <c r="GVM101" s="5"/>
      <c r="GVN101" s="5"/>
      <c r="GVO101" s="5"/>
      <c r="GVP101" s="5"/>
      <c r="GVQ101" s="5"/>
      <c r="GVR101" s="5"/>
      <c r="GVS101" s="5"/>
      <c r="GVT101" s="5"/>
      <c r="GVU101" s="5"/>
      <c r="GVV101" s="5"/>
      <c r="GVW101" s="5"/>
      <c r="GVX101" s="5"/>
      <c r="GVY101" s="5"/>
      <c r="GVZ101" s="5"/>
      <c r="GWA101" s="5"/>
      <c r="GWB101" s="5"/>
      <c r="GWC101" s="5"/>
      <c r="GWD101" s="5"/>
      <c r="GWE101" s="5"/>
      <c r="GWF101" s="5"/>
      <c r="GWG101" s="5"/>
      <c r="GWH101" s="5"/>
      <c r="GWI101" s="5"/>
      <c r="GWJ101" s="5"/>
      <c r="GWK101" s="5"/>
      <c r="GWL101" s="5"/>
      <c r="GWM101" s="5"/>
      <c r="GWN101" s="5"/>
      <c r="GWO101" s="5"/>
      <c r="GWP101" s="5"/>
      <c r="GWQ101" s="5"/>
      <c r="GWR101" s="5"/>
      <c r="GWS101" s="5"/>
      <c r="GWT101" s="5"/>
      <c r="GWU101" s="5"/>
      <c r="GWV101" s="5"/>
      <c r="GWW101" s="5"/>
      <c r="GWX101" s="5"/>
      <c r="GWY101" s="5"/>
      <c r="GWZ101" s="5"/>
      <c r="GXA101" s="5"/>
      <c r="GXB101" s="5"/>
      <c r="GXC101" s="5"/>
      <c r="GXD101" s="5"/>
      <c r="GXE101" s="5"/>
      <c r="GXF101" s="5"/>
      <c r="GXG101" s="5"/>
      <c r="GXH101" s="5"/>
      <c r="GXI101" s="5"/>
      <c r="GXJ101" s="5"/>
      <c r="GXK101" s="5"/>
      <c r="GXL101" s="5"/>
      <c r="GXM101" s="5"/>
      <c r="GXN101" s="5"/>
      <c r="GXO101" s="5"/>
      <c r="GXP101" s="5"/>
      <c r="GXQ101" s="5"/>
      <c r="GXR101" s="5"/>
      <c r="GXS101" s="5"/>
      <c r="GXT101" s="5"/>
      <c r="GXU101" s="5"/>
      <c r="GXV101" s="5"/>
      <c r="GXW101" s="5"/>
      <c r="GXX101" s="5"/>
      <c r="GXY101" s="5"/>
      <c r="GXZ101" s="5"/>
      <c r="GYA101" s="5"/>
      <c r="GYB101" s="5"/>
      <c r="GYC101" s="5"/>
      <c r="GYD101" s="5"/>
      <c r="GYE101" s="5"/>
      <c r="GYF101" s="5"/>
      <c r="GYG101" s="5"/>
      <c r="GYH101" s="5"/>
      <c r="GYI101" s="5"/>
      <c r="GYJ101" s="5"/>
      <c r="GYK101" s="5"/>
      <c r="GYL101" s="5"/>
      <c r="GYM101" s="5"/>
      <c r="GYN101" s="5"/>
      <c r="GYO101" s="5"/>
      <c r="GYP101" s="5"/>
      <c r="GYQ101" s="5"/>
      <c r="GYR101" s="5"/>
      <c r="GYS101" s="5"/>
      <c r="GYT101" s="5"/>
      <c r="GYU101" s="5"/>
      <c r="GYV101" s="5"/>
      <c r="GYW101" s="5"/>
      <c r="GYX101" s="5"/>
      <c r="GYY101" s="5"/>
      <c r="GYZ101" s="5"/>
      <c r="GZA101" s="5"/>
      <c r="GZB101" s="5"/>
      <c r="GZC101" s="5"/>
      <c r="GZD101" s="5"/>
      <c r="GZE101" s="5"/>
      <c r="GZF101" s="5"/>
      <c r="GZG101" s="5"/>
      <c r="GZH101" s="5"/>
      <c r="GZI101" s="5"/>
      <c r="GZJ101" s="5"/>
      <c r="GZK101" s="5"/>
      <c r="GZL101" s="5"/>
      <c r="GZM101" s="5"/>
      <c r="GZN101" s="5"/>
      <c r="GZO101" s="5"/>
      <c r="GZP101" s="5"/>
      <c r="GZQ101" s="5"/>
      <c r="GZR101" s="5"/>
      <c r="GZS101" s="5"/>
      <c r="GZT101" s="5"/>
      <c r="GZU101" s="5"/>
      <c r="GZV101" s="5"/>
      <c r="GZW101" s="5"/>
      <c r="GZX101" s="5"/>
      <c r="GZY101" s="5"/>
      <c r="GZZ101" s="5"/>
      <c r="HAA101" s="5"/>
      <c r="HAB101" s="5"/>
      <c r="HAC101" s="5"/>
      <c r="HAD101" s="5"/>
      <c r="HAE101" s="5"/>
      <c r="HAF101" s="5"/>
      <c r="HAG101" s="5"/>
      <c r="HAH101" s="5"/>
      <c r="HAI101" s="5"/>
      <c r="HAJ101" s="5"/>
      <c r="HAK101" s="5"/>
      <c r="HAL101" s="5"/>
      <c r="HAM101" s="5"/>
      <c r="HAN101" s="5"/>
      <c r="HAO101" s="5"/>
      <c r="HAP101" s="5"/>
      <c r="HAQ101" s="5"/>
      <c r="HAR101" s="5"/>
      <c r="HAS101" s="5"/>
      <c r="HAT101" s="5"/>
      <c r="HAU101" s="5"/>
      <c r="HAV101" s="5"/>
      <c r="HAW101" s="5"/>
      <c r="HAX101" s="5"/>
      <c r="HAY101" s="5"/>
      <c r="HAZ101" s="5"/>
      <c r="HBA101" s="5"/>
      <c r="HBB101" s="5"/>
      <c r="HBC101" s="5"/>
      <c r="HBD101" s="5"/>
      <c r="HBE101" s="5"/>
      <c r="HBF101" s="5"/>
      <c r="HBG101" s="5"/>
      <c r="HBH101" s="5"/>
      <c r="HBI101" s="5"/>
      <c r="HBJ101" s="5"/>
      <c r="HBK101" s="5"/>
      <c r="HBL101" s="5"/>
      <c r="HBM101" s="5"/>
      <c r="HBN101" s="5"/>
      <c r="HBO101" s="5"/>
      <c r="HBP101" s="5"/>
      <c r="HBQ101" s="5"/>
      <c r="HBR101" s="5"/>
      <c r="HBS101" s="5"/>
      <c r="HBT101" s="5"/>
      <c r="HBU101" s="5"/>
      <c r="HBV101" s="5"/>
      <c r="HBW101" s="5"/>
      <c r="HBX101" s="5"/>
      <c r="HBY101" s="5"/>
      <c r="HBZ101" s="5"/>
      <c r="HCA101" s="5"/>
      <c r="HCB101" s="5"/>
      <c r="HCC101" s="5"/>
      <c r="HCD101" s="5"/>
      <c r="HCE101" s="5"/>
      <c r="HCF101" s="5"/>
      <c r="HCG101" s="5"/>
      <c r="HCH101" s="5"/>
      <c r="HCI101" s="5"/>
      <c r="HCJ101" s="5"/>
      <c r="HCK101" s="5"/>
      <c r="HCL101" s="5"/>
      <c r="HCM101" s="5"/>
      <c r="HCN101" s="5"/>
      <c r="HCO101" s="5"/>
      <c r="HCP101" s="5"/>
      <c r="HCQ101" s="5"/>
      <c r="HCR101" s="5"/>
      <c r="HCS101" s="5"/>
      <c r="HCT101" s="5"/>
      <c r="HCU101" s="5"/>
      <c r="HCV101" s="5"/>
      <c r="HCW101" s="5"/>
      <c r="HCX101" s="5"/>
      <c r="HCY101" s="5"/>
      <c r="HCZ101" s="5"/>
      <c r="HDA101" s="5"/>
      <c r="HDB101" s="5"/>
      <c r="HDC101" s="5"/>
      <c r="HDD101" s="5"/>
      <c r="HDE101" s="5"/>
      <c r="HDF101" s="5"/>
      <c r="HDG101" s="5"/>
      <c r="HDH101" s="5"/>
      <c r="HDI101" s="5"/>
      <c r="HDJ101" s="5"/>
      <c r="HDK101" s="5"/>
      <c r="HDL101" s="5"/>
      <c r="HDM101" s="5"/>
      <c r="HDN101" s="5"/>
      <c r="HDO101" s="5"/>
      <c r="HDP101" s="5"/>
      <c r="HDQ101" s="5"/>
      <c r="HDR101" s="5"/>
      <c r="HDS101" s="5"/>
      <c r="HDT101" s="5"/>
      <c r="HDU101" s="5"/>
      <c r="HDV101" s="5"/>
      <c r="HDW101" s="5"/>
      <c r="HDX101" s="5"/>
      <c r="HDY101" s="5"/>
      <c r="HDZ101" s="5"/>
      <c r="HEA101" s="5"/>
      <c r="HEB101" s="5"/>
      <c r="HEC101" s="5"/>
      <c r="HED101" s="5"/>
      <c r="HEE101" s="5"/>
      <c r="HEF101" s="5"/>
      <c r="HEG101" s="5"/>
      <c r="HEH101" s="5"/>
      <c r="HEI101" s="5"/>
      <c r="HEJ101" s="5"/>
      <c r="HEK101" s="5"/>
      <c r="HEL101" s="5"/>
      <c r="HEM101" s="5"/>
      <c r="HEN101" s="5"/>
      <c r="HEO101" s="5"/>
      <c r="HEP101" s="5"/>
      <c r="HEQ101" s="5"/>
      <c r="HER101" s="5"/>
      <c r="HES101" s="5"/>
      <c r="HET101" s="5"/>
      <c r="HEU101" s="5"/>
      <c r="HEV101" s="5"/>
      <c r="HEW101" s="5"/>
      <c r="HEX101" s="5"/>
      <c r="HEY101" s="5"/>
      <c r="HEZ101" s="5"/>
      <c r="HFA101" s="5"/>
      <c r="HFB101" s="5"/>
      <c r="HFC101" s="5"/>
      <c r="HFD101" s="5"/>
      <c r="HFE101" s="5"/>
      <c r="HFF101" s="5"/>
      <c r="HFG101" s="5"/>
      <c r="HFH101" s="5"/>
      <c r="HFI101" s="5"/>
      <c r="HFJ101" s="5"/>
      <c r="HFK101" s="5"/>
      <c r="HFL101" s="5"/>
      <c r="HFM101" s="5"/>
      <c r="HFN101" s="5"/>
      <c r="HFO101" s="5"/>
      <c r="HFP101" s="5"/>
      <c r="HFQ101" s="5"/>
      <c r="HFR101" s="5"/>
      <c r="HFS101" s="5"/>
      <c r="HFT101" s="5"/>
      <c r="HFU101" s="5"/>
      <c r="HFV101" s="5"/>
      <c r="HFW101" s="5"/>
      <c r="HFX101" s="5"/>
      <c r="HFY101" s="5"/>
      <c r="HFZ101" s="5"/>
      <c r="HGA101" s="5"/>
      <c r="HGB101" s="5"/>
      <c r="HGC101" s="5"/>
      <c r="HGD101" s="5"/>
      <c r="HGE101" s="5"/>
      <c r="HGF101" s="5"/>
      <c r="HGG101" s="5"/>
      <c r="HGH101" s="5"/>
      <c r="HGI101" s="5"/>
      <c r="HGJ101" s="5"/>
      <c r="HGK101" s="5"/>
      <c r="HGL101" s="5"/>
      <c r="HGM101" s="5"/>
      <c r="HGN101" s="5"/>
      <c r="HGO101" s="5"/>
      <c r="HGP101" s="5"/>
      <c r="HGQ101" s="5"/>
      <c r="HGR101" s="5"/>
      <c r="HGS101" s="5"/>
      <c r="HGT101" s="5"/>
      <c r="HGU101" s="5"/>
      <c r="HGV101" s="5"/>
      <c r="HGW101" s="5"/>
      <c r="HGX101" s="5"/>
      <c r="HGY101" s="5"/>
      <c r="HGZ101" s="5"/>
      <c r="HHA101" s="5"/>
      <c r="HHB101" s="5"/>
      <c r="HHC101" s="5"/>
      <c r="HHD101" s="5"/>
      <c r="HHE101" s="5"/>
      <c r="HHF101" s="5"/>
      <c r="HHG101" s="5"/>
      <c r="HHH101" s="5"/>
      <c r="HHI101" s="5"/>
      <c r="HHJ101" s="5"/>
      <c r="HHK101" s="5"/>
      <c r="HHL101" s="5"/>
      <c r="HHM101" s="5"/>
      <c r="HHN101" s="5"/>
      <c r="HHO101" s="5"/>
      <c r="HHP101" s="5"/>
      <c r="HHQ101" s="5"/>
      <c r="HHR101" s="5"/>
      <c r="HHS101" s="5"/>
      <c r="HHT101" s="5"/>
      <c r="HHU101" s="5"/>
      <c r="HHV101" s="5"/>
      <c r="HHW101" s="5"/>
      <c r="HHX101" s="5"/>
      <c r="HHY101" s="5"/>
      <c r="HHZ101" s="5"/>
      <c r="HIA101" s="5"/>
      <c r="HIB101" s="5"/>
      <c r="HIC101" s="5"/>
      <c r="HID101" s="5"/>
      <c r="HIE101" s="5"/>
      <c r="HIF101" s="5"/>
      <c r="HIG101" s="5"/>
      <c r="HIH101" s="5"/>
      <c r="HII101" s="5"/>
      <c r="HIJ101" s="5"/>
      <c r="HIK101" s="5"/>
      <c r="HIL101" s="5"/>
      <c r="HIM101" s="5"/>
      <c r="HIN101" s="5"/>
      <c r="HIO101" s="5"/>
      <c r="HIP101" s="5"/>
      <c r="HIQ101" s="5"/>
      <c r="HIR101" s="5"/>
      <c r="HIS101" s="5"/>
      <c r="HIT101" s="5"/>
      <c r="HIU101" s="5"/>
      <c r="HIV101" s="5"/>
      <c r="HIW101" s="5"/>
      <c r="HIX101" s="5"/>
      <c r="HIY101" s="5"/>
      <c r="HIZ101" s="5"/>
      <c r="HJA101" s="5"/>
      <c r="HJB101" s="5"/>
      <c r="HJC101" s="5"/>
      <c r="HJD101" s="5"/>
      <c r="HJE101" s="5"/>
      <c r="HJF101" s="5"/>
      <c r="HJG101" s="5"/>
      <c r="HJH101" s="5"/>
      <c r="HJI101" s="5"/>
      <c r="HJJ101" s="5"/>
      <c r="HJK101" s="5"/>
      <c r="HJL101" s="5"/>
      <c r="HJM101" s="5"/>
      <c r="HJN101" s="5"/>
      <c r="HJO101" s="5"/>
      <c r="HJP101" s="5"/>
      <c r="HJQ101" s="5"/>
      <c r="HJR101" s="5"/>
      <c r="HJS101" s="5"/>
      <c r="HJT101" s="5"/>
      <c r="HJU101" s="5"/>
      <c r="HJV101" s="5"/>
      <c r="HJW101" s="5"/>
      <c r="HJX101" s="5"/>
      <c r="HJY101" s="5"/>
      <c r="HJZ101" s="5"/>
      <c r="HKA101" s="5"/>
      <c r="HKB101" s="5"/>
      <c r="HKC101" s="5"/>
      <c r="HKD101" s="5"/>
      <c r="HKE101" s="5"/>
      <c r="HKF101" s="5"/>
      <c r="HKG101" s="5"/>
      <c r="HKH101" s="5"/>
      <c r="HKI101" s="5"/>
      <c r="HKJ101" s="5"/>
      <c r="HKK101" s="5"/>
      <c r="HKL101" s="5"/>
      <c r="HKM101" s="5"/>
      <c r="HKN101" s="5"/>
      <c r="HKO101" s="5"/>
      <c r="HKP101" s="5"/>
      <c r="HKQ101" s="5"/>
      <c r="HKR101" s="5"/>
      <c r="HKS101" s="5"/>
      <c r="HKT101" s="5"/>
      <c r="HKU101" s="5"/>
      <c r="HKV101" s="5"/>
      <c r="HKW101" s="5"/>
      <c r="HKX101" s="5"/>
      <c r="HKY101" s="5"/>
      <c r="HKZ101" s="5"/>
      <c r="HLA101" s="5"/>
      <c r="HLB101" s="5"/>
      <c r="HLC101" s="5"/>
      <c r="HLD101" s="5"/>
      <c r="HLE101" s="5"/>
      <c r="HLF101" s="5"/>
      <c r="HLG101" s="5"/>
      <c r="HLH101" s="5"/>
      <c r="HLI101" s="5"/>
      <c r="HLJ101" s="5"/>
      <c r="HLK101" s="5"/>
      <c r="HLL101" s="5"/>
      <c r="HLM101" s="5"/>
      <c r="HLN101" s="5"/>
      <c r="HLO101" s="5"/>
      <c r="HLP101" s="5"/>
      <c r="HLQ101" s="5"/>
      <c r="HLR101" s="5"/>
      <c r="HLS101" s="5"/>
      <c r="HLT101" s="5"/>
      <c r="HLU101" s="5"/>
      <c r="HLV101" s="5"/>
      <c r="HLW101" s="5"/>
      <c r="HLX101" s="5"/>
      <c r="HLY101" s="5"/>
      <c r="HLZ101" s="5"/>
      <c r="HMA101" s="5"/>
      <c r="HMB101" s="5"/>
      <c r="HMC101" s="5"/>
      <c r="HMD101" s="5"/>
      <c r="HME101" s="5"/>
      <c r="HMF101" s="5"/>
      <c r="HMG101" s="5"/>
      <c r="HMH101" s="5"/>
      <c r="HMI101" s="5"/>
      <c r="HMJ101" s="5"/>
      <c r="HMK101" s="5"/>
      <c r="HML101" s="5"/>
      <c r="HMM101" s="5"/>
      <c r="HMN101" s="5"/>
      <c r="HMO101" s="5"/>
      <c r="HMP101" s="5"/>
      <c r="HMQ101" s="5"/>
      <c r="HMR101" s="5"/>
      <c r="HMS101" s="5"/>
      <c r="HMT101" s="5"/>
      <c r="HMU101" s="5"/>
      <c r="HMV101" s="5"/>
      <c r="HMW101" s="5"/>
      <c r="HMX101" s="5"/>
      <c r="HMY101" s="5"/>
      <c r="HMZ101" s="5"/>
      <c r="HNA101" s="5"/>
      <c r="HNB101" s="5"/>
      <c r="HNC101" s="5"/>
      <c r="HND101" s="5"/>
      <c r="HNE101" s="5"/>
      <c r="HNF101" s="5"/>
      <c r="HNG101" s="5"/>
      <c r="HNH101" s="5"/>
      <c r="HNI101" s="5"/>
      <c r="HNJ101" s="5"/>
      <c r="HNK101" s="5"/>
      <c r="HNL101" s="5"/>
      <c r="HNM101" s="5"/>
      <c r="HNN101" s="5"/>
      <c r="HNO101" s="5"/>
      <c r="HNP101" s="5"/>
      <c r="HNQ101" s="5"/>
      <c r="HNR101" s="5"/>
      <c r="HNS101" s="5"/>
      <c r="HNT101" s="5"/>
      <c r="HNU101" s="5"/>
      <c r="HNV101" s="5"/>
      <c r="HNW101" s="5"/>
      <c r="HNX101" s="5"/>
      <c r="HNY101" s="5"/>
      <c r="HNZ101" s="5"/>
      <c r="HOA101" s="5"/>
      <c r="HOB101" s="5"/>
      <c r="HOC101" s="5"/>
      <c r="HOD101" s="5"/>
      <c r="HOE101" s="5"/>
      <c r="HOF101" s="5"/>
      <c r="HOG101" s="5"/>
      <c r="HOH101" s="5"/>
      <c r="HOI101" s="5"/>
      <c r="HOJ101" s="5"/>
      <c r="HOK101" s="5"/>
      <c r="HOL101" s="5"/>
      <c r="HOM101" s="5"/>
      <c r="HON101" s="5"/>
      <c r="HOO101" s="5"/>
      <c r="HOP101" s="5"/>
      <c r="HOQ101" s="5"/>
      <c r="HOR101" s="5"/>
      <c r="HOS101" s="5"/>
      <c r="HOT101" s="5"/>
      <c r="HOU101" s="5"/>
      <c r="HOV101" s="5"/>
      <c r="HOW101" s="5"/>
      <c r="HOX101" s="5"/>
      <c r="HOY101" s="5"/>
      <c r="HOZ101" s="5"/>
      <c r="HPA101" s="5"/>
      <c r="HPB101" s="5"/>
      <c r="HPC101" s="5"/>
      <c r="HPD101" s="5"/>
      <c r="HPE101" s="5"/>
      <c r="HPF101" s="5"/>
      <c r="HPG101" s="5"/>
      <c r="HPH101" s="5"/>
      <c r="HPI101" s="5"/>
      <c r="HPJ101" s="5"/>
      <c r="HPK101" s="5"/>
      <c r="HPL101" s="5"/>
      <c r="HPM101" s="5"/>
      <c r="HPN101" s="5"/>
      <c r="HPO101" s="5"/>
      <c r="HPP101" s="5"/>
      <c r="HPQ101" s="5"/>
      <c r="HPR101" s="5"/>
      <c r="HPS101" s="5"/>
      <c r="HPT101" s="5"/>
      <c r="HPU101" s="5"/>
      <c r="HPV101" s="5"/>
      <c r="HPW101" s="5"/>
      <c r="HPX101" s="5"/>
      <c r="HPY101" s="5"/>
      <c r="HPZ101" s="5"/>
      <c r="HQA101" s="5"/>
      <c r="HQB101" s="5"/>
      <c r="HQC101" s="5"/>
      <c r="HQD101" s="5"/>
      <c r="HQE101" s="5"/>
      <c r="HQF101" s="5"/>
      <c r="HQG101" s="5"/>
      <c r="HQH101" s="5"/>
      <c r="HQI101" s="5"/>
      <c r="HQJ101" s="5"/>
      <c r="HQK101" s="5"/>
      <c r="HQL101" s="5"/>
      <c r="HQM101" s="5"/>
      <c r="HQN101" s="5"/>
      <c r="HQO101" s="5"/>
      <c r="HQP101" s="5"/>
      <c r="HQQ101" s="5"/>
      <c r="HQR101" s="5"/>
      <c r="HQS101" s="5"/>
      <c r="HQT101" s="5"/>
      <c r="HQU101" s="5"/>
      <c r="HQV101" s="5"/>
      <c r="HQW101" s="5"/>
      <c r="HQX101" s="5"/>
      <c r="HQY101" s="5"/>
      <c r="HQZ101" s="5"/>
      <c r="HRA101" s="5"/>
      <c r="HRB101" s="5"/>
      <c r="HRC101" s="5"/>
      <c r="HRD101" s="5"/>
      <c r="HRE101" s="5"/>
      <c r="HRF101" s="5"/>
      <c r="HRG101" s="5"/>
      <c r="HRH101" s="5"/>
      <c r="HRI101" s="5"/>
      <c r="HRJ101" s="5"/>
      <c r="HRK101" s="5"/>
      <c r="HRL101" s="5"/>
      <c r="HRM101" s="5"/>
      <c r="HRN101" s="5"/>
      <c r="HRO101" s="5"/>
      <c r="HRP101" s="5"/>
      <c r="HRQ101" s="5"/>
      <c r="HRR101" s="5"/>
      <c r="HRS101" s="5"/>
      <c r="HRT101" s="5"/>
      <c r="HRU101" s="5"/>
      <c r="HRV101" s="5"/>
      <c r="HRW101" s="5"/>
      <c r="HRX101" s="5"/>
      <c r="HRY101" s="5"/>
      <c r="HRZ101" s="5"/>
      <c r="HSA101" s="5"/>
      <c r="HSB101" s="5"/>
      <c r="HSC101" s="5"/>
      <c r="HSD101" s="5"/>
      <c r="HSE101" s="5"/>
      <c r="HSF101" s="5"/>
      <c r="HSG101" s="5"/>
      <c r="HSH101" s="5"/>
      <c r="HSI101" s="5"/>
      <c r="HSJ101" s="5"/>
      <c r="HSK101" s="5"/>
      <c r="HSL101" s="5"/>
      <c r="HSM101" s="5"/>
      <c r="HSN101" s="5"/>
      <c r="HSO101" s="5"/>
      <c r="HSP101" s="5"/>
      <c r="HSQ101" s="5"/>
      <c r="HSR101" s="5"/>
      <c r="HSS101" s="5"/>
      <c r="HST101" s="5"/>
      <c r="HSU101" s="5"/>
      <c r="HSV101" s="5"/>
      <c r="HSW101" s="5"/>
      <c r="HSX101" s="5"/>
      <c r="HSY101" s="5"/>
      <c r="HSZ101" s="5"/>
      <c r="HTA101" s="5"/>
      <c r="HTB101" s="5"/>
      <c r="HTC101" s="5"/>
      <c r="HTD101" s="5"/>
      <c r="HTE101" s="5"/>
      <c r="HTF101" s="5"/>
      <c r="HTG101" s="5"/>
      <c r="HTH101" s="5"/>
      <c r="HTI101" s="5"/>
      <c r="HTJ101" s="5"/>
      <c r="HTK101" s="5"/>
      <c r="HTL101" s="5"/>
      <c r="HTM101" s="5"/>
      <c r="HTN101" s="5"/>
      <c r="HTO101" s="5"/>
      <c r="HTP101" s="5"/>
      <c r="HTQ101" s="5"/>
      <c r="HTR101" s="5"/>
      <c r="HTS101" s="5"/>
      <c r="HTT101" s="5"/>
      <c r="HTU101" s="5"/>
      <c r="HTV101" s="5"/>
      <c r="HTW101" s="5"/>
      <c r="HTX101" s="5"/>
      <c r="HTY101" s="5"/>
      <c r="HTZ101" s="5"/>
      <c r="HUA101" s="5"/>
      <c r="HUB101" s="5"/>
      <c r="HUC101" s="5"/>
      <c r="HUD101" s="5"/>
      <c r="HUE101" s="5"/>
      <c r="HUF101" s="5"/>
      <c r="HUG101" s="5"/>
      <c r="HUH101" s="5"/>
      <c r="HUI101" s="5"/>
      <c r="HUJ101" s="5"/>
      <c r="HUK101" s="5"/>
      <c r="HUL101" s="5"/>
      <c r="HUM101" s="5"/>
      <c r="HUN101" s="5"/>
      <c r="HUO101" s="5"/>
      <c r="HUP101" s="5"/>
      <c r="HUQ101" s="5"/>
      <c r="HUR101" s="5"/>
      <c r="HUS101" s="5"/>
      <c r="HUT101" s="5"/>
      <c r="HUU101" s="5"/>
      <c r="HUV101" s="5"/>
      <c r="HUW101" s="5"/>
      <c r="HUX101" s="5"/>
      <c r="HUY101" s="5"/>
      <c r="HUZ101" s="5"/>
      <c r="HVA101" s="5"/>
      <c r="HVB101" s="5"/>
      <c r="HVC101" s="5"/>
      <c r="HVD101" s="5"/>
      <c r="HVE101" s="5"/>
      <c r="HVF101" s="5"/>
      <c r="HVG101" s="5"/>
      <c r="HVH101" s="5"/>
      <c r="HVI101" s="5"/>
      <c r="HVJ101" s="5"/>
      <c r="HVK101" s="5"/>
      <c r="HVL101" s="5"/>
      <c r="HVM101" s="5"/>
      <c r="HVN101" s="5"/>
      <c r="HVO101" s="5"/>
      <c r="HVP101" s="5"/>
      <c r="HVQ101" s="5"/>
      <c r="HVR101" s="5"/>
      <c r="HVS101" s="5"/>
      <c r="HVT101" s="5"/>
      <c r="HVU101" s="5"/>
      <c r="HVV101" s="5"/>
      <c r="HVW101" s="5"/>
      <c r="HVX101" s="5"/>
      <c r="HVY101" s="5"/>
      <c r="HVZ101" s="5"/>
      <c r="HWA101" s="5"/>
      <c r="HWB101" s="5"/>
      <c r="HWC101" s="5"/>
      <c r="HWD101" s="5"/>
      <c r="HWE101" s="5"/>
      <c r="HWF101" s="5"/>
      <c r="HWG101" s="5"/>
      <c r="HWH101" s="5"/>
      <c r="HWI101" s="5"/>
      <c r="HWJ101" s="5"/>
      <c r="HWK101" s="5"/>
      <c r="HWL101" s="5"/>
      <c r="HWM101" s="5"/>
      <c r="HWN101" s="5"/>
      <c r="HWO101" s="5"/>
      <c r="HWP101" s="5"/>
      <c r="HWQ101" s="5"/>
      <c r="HWR101" s="5"/>
      <c r="HWS101" s="5"/>
      <c r="HWT101" s="5"/>
      <c r="HWU101" s="5"/>
      <c r="HWV101" s="5"/>
      <c r="HWW101" s="5"/>
      <c r="HWX101" s="5"/>
      <c r="HWY101" s="5"/>
      <c r="HWZ101" s="5"/>
      <c r="HXA101" s="5"/>
      <c r="HXB101" s="5"/>
      <c r="HXC101" s="5"/>
      <c r="HXD101" s="5"/>
      <c r="HXE101" s="5"/>
      <c r="HXF101" s="5"/>
      <c r="HXG101" s="5"/>
      <c r="HXH101" s="5"/>
      <c r="HXI101" s="5"/>
      <c r="HXJ101" s="5"/>
      <c r="HXK101" s="5"/>
      <c r="HXL101" s="5"/>
      <c r="HXM101" s="5"/>
      <c r="HXN101" s="5"/>
      <c r="HXO101" s="5"/>
      <c r="HXP101" s="5"/>
      <c r="HXQ101" s="5"/>
      <c r="HXR101" s="5"/>
      <c r="HXS101" s="5"/>
      <c r="HXT101" s="5"/>
      <c r="HXU101" s="5"/>
      <c r="HXV101" s="5"/>
      <c r="HXW101" s="5"/>
      <c r="HXX101" s="5"/>
      <c r="HXY101" s="5"/>
      <c r="HXZ101" s="5"/>
      <c r="HYA101" s="5"/>
      <c r="HYB101" s="5"/>
      <c r="HYC101" s="5"/>
      <c r="HYD101" s="5"/>
      <c r="HYE101" s="5"/>
      <c r="HYF101" s="5"/>
      <c r="HYG101" s="5"/>
      <c r="HYH101" s="5"/>
      <c r="HYI101" s="5"/>
      <c r="HYJ101" s="5"/>
      <c r="HYK101" s="5"/>
      <c r="HYL101" s="5"/>
      <c r="HYM101" s="5"/>
      <c r="HYN101" s="5"/>
      <c r="HYO101" s="5"/>
      <c r="HYP101" s="5"/>
      <c r="HYQ101" s="5"/>
      <c r="HYR101" s="5"/>
      <c r="HYS101" s="5"/>
      <c r="HYT101" s="5"/>
      <c r="HYU101" s="5"/>
      <c r="HYV101" s="5"/>
      <c r="HYW101" s="5"/>
      <c r="HYX101" s="5"/>
      <c r="HYY101" s="5"/>
      <c r="HYZ101" s="5"/>
      <c r="HZA101" s="5"/>
      <c r="HZB101" s="5"/>
      <c r="HZC101" s="5"/>
      <c r="HZD101" s="5"/>
      <c r="HZE101" s="5"/>
      <c r="HZF101" s="5"/>
      <c r="HZG101" s="5"/>
      <c r="HZH101" s="5"/>
      <c r="HZI101" s="5"/>
      <c r="HZJ101" s="5"/>
      <c r="HZK101" s="5"/>
      <c r="HZL101" s="5"/>
      <c r="HZM101" s="5"/>
      <c r="HZN101" s="5"/>
      <c r="HZO101" s="5"/>
      <c r="HZP101" s="5"/>
      <c r="HZQ101" s="5"/>
      <c r="HZR101" s="5"/>
      <c r="HZS101" s="5"/>
      <c r="HZT101" s="5"/>
      <c r="HZU101" s="5"/>
      <c r="HZV101" s="5"/>
      <c r="HZW101" s="5"/>
      <c r="HZX101" s="5"/>
      <c r="HZY101" s="5"/>
      <c r="HZZ101" s="5"/>
      <c r="IAA101" s="5"/>
      <c r="IAB101" s="5"/>
      <c r="IAC101" s="5"/>
      <c r="IAD101" s="5"/>
      <c r="IAE101" s="5"/>
      <c r="IAF101" s="5"/>
      <c r="IAG101" s="5"/>
      <c r="IAH101" s="5"/>
      <c r="IAI101" s="5"/>
      <c r="IAJ101" s="5"/>
      <c r="IAK101" s="5"/>
      <c r="IAL101" s="5"/>
      <c r="IAM101" s="5"/>
      <c r="IAN101" s="5"/>
      <c r="IAO101" s="5"/>
      <c r="IAP101" s="5"/>
      <c r="IAQ101" s="5"/>
      <c r="IAR101" s="5"/>
      <c r="IAS101" s="5"/>
      <c r="IAT101" s="5"/>
      <c r="IAU101" s="5"/>
      <c r="IAV101" s="5"/>
      <c r="IAW101" s="5"/>
      <c r="IAX101" s="5"/>
      <c r="IAY101" s="5"/>
      <c r="IAZ101" s="5"/>
      <c r="IBA101" s="5"/>
      <c r="IBB101" s="5"/>
      <c r="IBC101" s="5"/>
      <c r="IBD101" s="5"/>
      <c r="IBE101" s="5"/>
      <c r="IBF101" s="5"/>
      <c r="IBG101" s="5"/>
      <c r="IBH101" s="5"/>
      <c r="IBI101" s="5"/>
      <c r="IBJ101" s="5"/>
      <c r="IBK101" s="5"/>
      <c r="IBL101" s="5"/>
      <c r="IBM101" s="5"/>
      <c r="IBN101" s="5"/>
      <c r="IBO101" s="5"/>
      <c r="IBP101" s="5"/>
      <c r="IBQ101" s="5"/>
      <c r="IBR101" s="5"/>
      <c r="IBS101" s="5"/>
      <c r="IBT101" s="5"/>
      <c r="IBU101" s="5"/>
      <c r="IBV101" s="5"/>
      <c r="IBW101" s="5"/>
      <c r="IBX101" s="5"/>
      <c r="IBY101" s="5"/>
      <c r="IBZ101" s="5"/>
      <c r="ICA101" s="5"/>
      <c r="ICB101" s="5"/>
      <c r="ICC101" s="5"/>
      <c r="ICD101" s="5"/>
      <c r="ICE101" s="5"/>
      <c r="ICF101" s="5"/>
      <c r="ICG101" s="5"/>
      <c r="ICH101" s="5"/>
      <c r="ICI101" s="5"/>
      <c r="ICJ101" s="5"/>
      <c r="ICK101" s="5"/>
      <c r="ICL101" s="5"/>
      <c r="ICM101" s="5"/>
      <c r="ICN101" s="5"/>
      <c r="ICO101" s="5"/>
      <c r="ICP101" s="5"/>
      <c r="ICQ101" s="5"/>
      <c r="ICR101" s="5"/>
      <c r="ICS101" s="5"/>
      <c r="ICT101" s="5"/>
      <c r="ICU101" s="5"/>
      <c r="ICV101" s="5"/>
      <c r="ICW101" s="5"/>
      <c r="ICX101" s="5"/>
      <c r="ICY101" s="5"/>
      <c r="ICZ101" s="5"/>
      <c r="IDA101" s="5"/>
      <c r="IDB101" s="5"/>
      <c r="IDC101" s="5"/>
      <c r="IDD101" s="5"/>
      <c r="IDE101" s="5"/>
      <c r="IDF101" s="5"/>
      <c r="IDG101" s="5"/>
      <c r="IDH101" s="5"/>
      <c r="IDI101" s="5"/>
      <c r="IDJ101" s="5"/>
      <c r="IDK101" s="5"/>
      <c r="IDL101" s="5"/>
      <c r="IDM101" s="5"/>
      <c r="IDN101" s="5"/>
      <c r="IDO101" s="5"/>
      <c r="IDP101" s="5"/>
      <c r="IDQ101" s="5"/>
      <c r="IDR101" s="5"/>
      <c r="IDS101" s="5"/>
      <c r="IDT101" s="5"/>
      <c r="IDU101" s="5"/>
      <c r="IDV101" s="5"/>
      <c r="IDW101" s="5"/>
      <c r="IDX101" s="5"/>
      <c r="IDY101" s="5"/>
      <c r="IDZ101" s="5"/>
      <c r="IEA101" s="5"/>
      <c r="IEB101" s="5"/>
      <c r="IEC101" s="5"/>
      <c r="IED101" s="5"/>
      <c r="IEE101" s="5"/>
      <c r="IEF101" s="5"/>
      <c r="IEG101" s="5"/>
      <c r="IEH101" s="5"/>
      <c r="IEI101" s="5"/>
      <c r="IEJ101" s="5"/>
      <c r="IEK101" s="5"/>
      <c r="IEL101" s="5"/>
      <c r="IEM101" s="5"/>
      <c r="IEN101" s="5"/>
      <c r="IEO101" s="5"/>
      <c r="IEP101" s="5"/>
      <c r="IEQ101" s="5"/>
      <c r="IER101" s="5"/>
      <c r="IES101" s="5"/>
      <c r="IET101" s="5"/>
      <c r="IEU101" s="5"/>
      <c r="IEV101" s="5"/>
      <c r="IEW101" s="5"/>
      <c r="IEX101" s="5"/>
      <c r="IEY101" s="5"/>
      <c r="IEZ101" s="5"/>
      <c r="IFA101" s="5"/>
      <c r="IFB101" s="5"/>
      <c r="IFC101" s="5"/>
      <c r="IFD101" s="5"/>
      <c r="IFE101" s="5"/>
      <c r="IFF101" s="5"/>
      <c r="IFG101" s="5"/>
      <c r="IFH101" s="5"/>
      <c r="IFI101" s="5"/>
      <c r="IFJ101" s="5"/>
      <c r="IFK101" s="5"/>
      <c r="IFL101" s="5"/>
      <c r="IFM101" s="5"/>
      <c r="IFN101" s="5"/>
      <c r="IFO101" s="5"/>
      <c r="IFP101" s="5"/>
      <c r="IFQ101" s="5"/>
      <c r="IFR101" s="5"/>
      <c r="IFS101" s="5"/>
      <c r="IFT101" s="5"/>
      <c r="IFU101" s="5"/>
      <c r="IFV101" s="5"/>
      <c r="IFW101" s="5"/>
      <c r="IFX101" s="5"/>
      <c r="IFY101" s="5"/>
      <c r="IFZ101" s="5"/>
      <c r="IGA101" s="5"/>
      <c r="IGB101" s="5"/>
      <c r="IGC101" s="5"/>
      <c r="IGD101" s="5"/>
      <c r="IGE101" s="5"/>
      <c r="IGF101" s="5"/>
      <c r="IGG101" s="5"/>
      <c r="IGH101" s="5"/>
      <c r="IGI101" s="5"/>
      <c r="IGJ101" s="5"/>
      <c r="IGK101" s="5"/>
      <c r="IGL101" s="5"/>
      <c r="IGM101" s="5"/>
      <c r="IGN101" s="5"/>
      <c r="IGO101" s="5"/>
      <c r="IGP101" s="5"/>
      <c r="IGQ101" s="5"/>
      <c r="IGR101" s="5"/>
      <c r="IGS101" s="5"/>
      <c r="IGT101" s="5"/>
      <c r="IGU101" s="5"/>
      <c r="IGV101" s="5"/>
      <c r="IGW101" s="5"/>
      <c r="IGX101" s="5"/>
      <c r="IGY101" s="5"/>
      <c r="IGZ101" s="5"/>
      <c r="IHA101" s="5"/>
      <c r="IHB101" s="5"/>
      <c r="IHC101" s="5"/>
      <c r="IHD101" s="5"/>
      <c r="IHE101" s="5"/>
      <c r="IHF101" s="5"/>
      <c r="IHG101" s="5"/>
      <c r="IHH101" s="5"/>
      <c r="IHI101" s="5"/>
      <c r="IHJ101" s="5"/>
      <c r="IHK101" s="5"/>
      <c r="IHL101" s="5"/>
      <c r="IHM101" s="5"/>
      <c r="IHN101" s="5"/>
      <c r="IHO101" s="5"/>
      <c r="IHP101" s="5"/>
      <c r="IHQ101" s="5"/>
      <c r="IHR101" s="5"/>
      <c r="IHS101" s="5"/>
      <c r="IHT101" s="5"/>
      <c r="IHU101" s="5"/>
      <c r="IHV101" s="5"/>
      <c r="IHW101" s="5"/>
      <c r="IHX101" s="5"/>
      <c r="IHY101" s="5"/>
      <c r="IHZ101" s="5"/>
      <c r="IIA101" s="5"/>
      <c r="IIB101" s="5"/>
      <c r="IIC101" s="5"/>
      <c r="IID101" s="5"/>
      <c r="IIE101" s="5"/>
      <c r="IIF101" s="5"/>
      <c r="IIG101" s="5"/>
      <c r="IIH101" s="5"/>
      <c r="III101" s="5"/>
      <c r="IIJ101" s="5"/>
      <c r="IIK101" s="5"/>
      <c r="IIL101" s="5"/>
      <c r="IIM101" s="5"/>
      <c r="IIN101" s="5"/>
      <c r="IIO101" s="5"/>
      <c r="IIP101" s="5"/>
      <c r="IIQ101" s="5"/>
      <c r="IIR101" s="5"/>
      <c r="IIS101" s="5"/>
      <c r="IIT101" s="5"/>
      <c r="IIU101" s="5"/>
      <c r="IIV101" s="5"/>
      <c r="IIW101" s="5"/>
      <c r="IIX101" s="5"/>
      <c r="IIY101" s="5"/>
      <c r="IIZ101" s="5"/>
      <c r="IJA101" s="5"/>
      <c r="IJB101" s="5"/>
      <c r="IJC101" s="5"/>
      <c r="IJD101" s="5"/>
      <c r="IJE101" s="5"/>
      <c r="IJF101" s="5"/>
      <c r="IJG101" s="5"/>
      <c r="IJH101" s="5"/>
      <c r="IJI101" s="5"/>
      <c r="IJJ101" s="5"/>
      <c r="IJK101" s="5"/>
      <c r="IJL101" s="5"/>
      <c r="IJM101" s="5"/>
      <c r="IJN101" s="5"/>
      <c r="IJO101" s="5"/>
      <c r="IJP101" s="5"/>
      <c r="IJQ101" s="5"/>
      <c r="IJR101" s="5"/>
      <c r="IJS101" s="5"/>
      <c r="IJT101" s="5"/>
      <c r="IJU101" s="5"/>
      <c r="IJV101" s="5"/>
      <c r="IJW101" s="5"/>
      <c r="IJX101" s="5"/>
      <c r="IJY101" s="5"/>
      <c r="IJZ101" s="5"/>
      <c r="IKA101" s="5"/>
      <c r="IKB101" s="5"/>
      <c r="IKC101" s="5"/>
      <c r="IKD101" s="5"/>
      <c r="IKE101" s="5"/>
      <c r="IKF101" s="5"/>
      <c r="IKG101" s="5"/>
      <c r="IKH101" s="5"/>
      <c r="IKI101" s="5"/>
      <c r="IKJ101" s="5"/>
      <c r="IKK101" s="5"/>
      <c r="IKL101" s="5"/>
      <c r="IKM101" s="5"/>
      <c r="IKN101" s="5"/>
      <c r="IKO101" s="5"/>
      <c r="IKP101" s="5"/>
      <c r="IKQ101" s="5"/>
      <c r="IKR101" s="5"/>
      <c r="IKS101" s="5"/>
      <c r="IKT101" s="5"/>
      <c r="IKU101" s="5"/>
      <c r="IKV101" s="5"/>
      <c r="IKW101" s="5"/>
      <c r="IKX101" s="5"/>
      <c r="IKY101" s="5"/>
      <c r="IKZ101" s="5"/>
      <c r="ILA101" s="5"/>
      <c r="ILB101" s="5"/>
      <c r="ILC101" s="5"/>
      <c r="ILD101" s="5"/>
      <c r="ILE101" s="5"/>
      <c r="ILF101" s="5"/>
      <c r="ILG101" s="5"/>
      <c r="ILH101" s="5"/>
      <c r="ILI101" s="5"/>
      <c r="ILJ101" s="5"/>
      <c r="ILK101" s="5"/>
      <c r="ILL101" s="5"/>
      <c r="ILM101" s="5"/>
      <c r="ILN101" s="5"/>
      <c r="ILO101" s="5"/>
      <c r="ILP101" s="5"/>
      <c r="ILQ101" s="5"/>
      <c r="ILR101" s="5"/>
      <c r="ILS101" s="5"/>
      <c r="ILT101" s="5"/>
      <c r="ILU101" s="5"/>
      <c r="ILV101" s="5"/>
      <c r="ILW101" s="5"/>
      <c r="ILX101" s="5"/>
      <c r="ILY101" s="5"/>
      <c r="ILZ101" s="5"/>
      <c r="IMA101" s="5"/>
      <c r="IMB101" s="5"/>
      <c r="IMC101" s="5"/>
      <c r="IMD101" s="5"/>
      <c r="IME101" s="5"/>
      <c r="IMF101" s="5"/>
      <c r="IMG101" s="5"/>
      <c r="IMH101" s="5"/>
      <c r="IMI101" s="5"/>
      <c r="IMJ101" s="5"/>
      <c r="IMK101" s="5"/>
      <c r="IML101" s="5"/>
      <c r="IMM101" s="5"/>
      <c r="IMN101" s="5"/>
      <c r="IMO101" s="5"/>
      <c r="IMP101" s="5"/>
      <c r="IMQ101" s="5"/>
      <c r="IMR101" s="5"/>
      <c r="IMS101" s="5"/>
      <c r="IMT101" s="5"/>
      <c r="IMU101" s="5"/>
      <c r="IMV101" s="5"/>
      <c r="IMW101" s="5"/>
      <c r="IMX101" s="5"/>
      <c r="IMY101" s="5"/>
      <c r="IMZ101" s="5"/>
      <c r="INA101" s="5"/>
      <c r="INB101" s="5"/>
      <c r="INC101" s="5"/>
      <c r="IND101" s="5"/>
      <c r="INE101" s="5"/>
      <c r="INF101" s="5"/>
      <c r="ING101" s="5"/>
      <c r="INH101" s="5"/>
      <c r="INI101" s="5"/>
      <c r="INJ101" s="5"/>
      <c r="INK101" s="5"/>
      <c r="INL101" s="5"/>
      <c r="INM101" s="5"/>
      <c r="INN101" s="5"/>
      <c r="INO101" s="5"/>
      <c r="INP101" s="5"/>
      <c r="INQ101" s="5"/>
      <c r="INR101" s="5"/>
      <c r="INS101" s="5"/>
      <c r="INT101" s="5"/>
      <c r="INU101" s="5"/>
      <c r="INV101" s="5"/>
      <c r="INW101" s="5"/>
      <c r="INX101" s="5"/>
      <c r="INY101" s="5"/>
      <c r="INZ101" s="5"/>
      <c r="IOA101" s="5"/>
      <c r="IOB101" s="5"/>
      <c r="IOC101" s="5"/>
      <c r="IOD101" s="5"/>
      <c r="IOE101" s="5"/>
      <c r="IOF101" s="5"/>
      <c r="IOG101" s="5"/>
      <c r="IOH101" s="5"/>
      <c r="IOI101" s="5"/>
      <c r="IOJ101" s="5"/>
      <c r="IOK101" s="5"/>
      <c r="IOL101" s="5"/>
      <c r="IOM101" s="5"/>
      <c r="ION101" s="5"/>
      <c r="IOO101" s="5"/>
      <c r="IOP101" s="5"/>
      <c r="IOQ101" s="5"/>
      <c r="IOR101" s="5"/>
      <c r="IOS101" s="5"/>
      <c r="IOT101" s="5"/>
      <c r="IOU101" s="5"/>
      <c r="IOV101" s="5"/>
      <c r="IOW101" s="5"/>
      <c r="IOX101" s="5"/>
      <c r="IOY101" s="5"/>
      <c r="IOZ101" s="5"/>
      <c r="IPA101" s="5"/>
      <c r="IPB101" s="5"/>
      <c r="IPC101" s="5"/>
      <c r="IPD101" s="5"/>
      <c r="IPE101" s="5"/>
      <c r="IPF101" s="5"/>
      <c r="IPG101" s="5"/>
      <c r="IPH101" s="5"/>
      <c r="IPI101" s="5"/>
      <c r="IPJ101" s="5"/>
      <c r="IPK101" s="5"/>
      <c r="IPL101" s="5"/>
      <c r="IPM101" s="5"/>
      <c r="IPN101" s="5"/>
      <c r="IPO101" s="5"/>
      <c r="IPP101" s="5"/>
      <c r="IPQ101" s="5"/>
      <c r="IPR101" s="5"/>
      <c r="IPS101" s="5"/>
      <c r="IPT101" s="5"/>
      <c r="IPU101" s="5"/>
      <c r="IPV101" s="5"/>
      <c r="IPW101" s="5"/>
      <c r="IPX101" s="5"/>
      <c r="IPY101" s="5"/>
      <c r="IPZ101" s="5"/>
      <c r="IQA101" s="5"/>
      <c r="IQB101" s="5"/>
      <c r="IQC101" s="5"/>
      <c r="IQD101" s="5"/>
      <c r="IQE101" s="5"/>
      <c r="IQF101" s="5"/>
      <c r="IQG101" s="5"/>
      <c r="IQH101" s="5"/>
      <c r="IQI101" s="5"/>
      <c r="IQJ101" s="5"/>
      <c r="IQK101" s="5"/>
      <c r="IQL101" s="5"/>
      <c r="IQM101" s="5"/>
      <c r="IQN101" s="5"/>
      <c r="IQO101" s="5"/>
      <c r="IQP101" s="5"/>
      <c r="IQQ101" s="5"/>
      <c r="IQR101" s="5"/>
      <c r="IQS101" s="5"/>
      <c r="IQT101" s="5"/>
      <c r="IQU101" s="5"/>
      <c r="IQV101" s="5"/>
      <c r="IQW101" s="5"/>
      <c r="IQX101" s="5"/>
      <c r="IQY101" s="5"/>
      <c r="IQZ101" s="5"/>
      <c r="IRA101" s="5"/>
      <c r="IRB101" s="5"/>
      <c r="IRC101" s="5"/>
      <c r="IRD101" s="5"/>
      <c r="IRE101" s="5"/>
      <c r="IRF101" s="5"/>
      <c r="IRG101" s="5"/>
      <c r="IRH101" s="5"/>
      <c r="IRI101" s="5"/>
      <c r="IRJ101" s="5"/>
      <c r="IRK101" s="5"/>
      <c r="IRL101" s="5"/>
      <c r="IRM101" s="5"/>
      <c r="IRN101" s="5"/>
      <c r="IRO101" s="5"/>
      <c r="IRP101" s="5"/>
      <c r="IRQ101" s="5"/>
      <c r="IRR101" s="5"/>
      <c r="IRS101" s="5"/>
      <c r="IRT101" s="5"/>
      <c r="IRU101" s="5"/>
      <c r="IRV101" s="5"/>
      <c r="IRW101" s="5"/>
      <c r="IRX101" s="5"/>
      <c r="IRY101" s="5"/>
      <c r="IRZ101" s="5"/>
      <c r="ISA101" s="5"/>
      <c r="ISB101" s="5"/>
      <c r="ISC101" s="5"/>
      <c r="ISD101" s="5"/>
      <c r="ISE101" s="5"/>
      <c r="ISF101" s="5"/>
      <c r="ISG101" s="5"/>
      <c r="ISH101" s="5"/>
      <c r="ISI101" s="5"/>
      <c r="ISJ101" s="5"/>
      <c r="ISK101" s="5"/>
      <c r="ISL101" s="5"/>
      <c r="ISM101" s="5"/>
      <c r="ISN101" s="5"/>
      <c r="ISO101" s="5"/>
      <c r="ISP101" s="5"/>
      <c r="ISQ101" s="5"/>
      <c r="ISR101" s="5"/>
      <c r="ISS101" s="5"/>
      <c r="IST101" s="5"/>
      <c r="ISU101" s="5"/>
      <c r="ISV101" s="5"/>
      <c r="ISW101" s="5"/>
      <c r="ISX101" s="5"/>
      <c r="ISY101" s="5"/>
      <c r="ISZ101" s="5"/>
      <c r="ITA101" s="5"/>
      <c r="ITB101" s="5"/>
      <c r="ITC101" s="5"/>
      <c r="ITD101" s="5"/>
      <c r="ITE101" s="5"/>
      <c r="ITF101" s="5"/>
      <c r="ITG101" s="5"/>
      <c r="ITH101" s="5"/>
      <c r="ITI101" s="5"/>
      <c r="ITJ101" s="5"/>
      <c r="ITK101" s="5"/>
      <c r="ITL101" s="5"/>
      <c r="ITM101" s="5"/>
      <c r="ITN101" s="5"/>
      <c r="ITO101" s="5"/>
      <c r="ITP101" s="5"/>
      <c r="ITQ101" s="5"/>
      <c r="ITR101" s="5"/>
      <c r="ITS101" s="5"/>
      <c r="ITT101" s="5"/>
      <c r="ITU101" s="5"/>
      <c r="ITV101" s="5"/>
      <c r="ITW101" s="5"/>
      <c r="ITX101" s="5"/>
      <c r="ITY101" s="5"/>
      <c r="ITZ101" s="5"/>
      <c r="IUA101" s="5"/>
      <c r="IUB101" s="5"/>
      <c r="IUC101" s="5"/>
      <c r="IUD101" s="5"/>
      <c r="IUE101" s="5"/>
      <c r="IUF101" s="5"/>
      <c r="IUG101" s="5"/>
      <c r="IUH101" s="5"/>
      <c r="IUI101" s="5"/>
      <c r="IUJ101" s="5"/>
      <c r="IUK101" s="5"/>
      <c r="IUL101" s="5"/>
      <c r="IUM101" s="5"/>
      <c r="IUN101" s="5"/>
      <c r="IUO101" s="5"/>
      <c r="IUP101" s="5"/>
      <c r="IUQ101" s="5"/>
      <c r="IUR101" s="5"/>
      <c r="IUS101" s="5"/>
      <c r="IUT101" s="5"/>
      <c r="IUU101" s="5"/>
      <c r="IUV101" s="5"/>
      <c r="IUW101" s="5"/>
      <c r="IUX101" s="5"/>
      <c r="IUY101" s="5"/>
      <c r="IUZ101" s="5"/>
      <c r="IVA101" s="5"/>
      <c r="IVB101" s="5"/>
      <c r="IVC101" s="5"/>
      <c r="IVD101" s="5"/>
      <c r="IVE101" s="5"/>
      <c r="IVF101" s="5"/>
      <c r="IVG101" s="5"/>
      <c r="IVH101" s="5"/>
      <c r="IVI101" s="5"/>
      <c r="IVJ101" s="5"/>
      <c r="IVK101" s="5"/>
      <c r="IVL101" s="5"/>
      <c r="IVM101" s="5"/>
      <c r="IVN101" s="5"/>
      <c r="IVO101" s="5"/>
      <c r="IVP101" s="5"/>
      <c r="IVQ101" s="5"/>
      <c r="IVR101" s="5"/>
      <c r="IVS101" s="5"/>
      <c r="IVT101" s="5"/>
      <c r="IVU101" s="5"/>
      <c r="IVV101" s="5"/>
      <c r="IVW101" s="5"/>
      <c r="IVX101" s="5"/>
      <c r="IVY101" s="5"/>
      <c r="IVZ101" s="5"/>
      <c r="IWA101" s="5"/>
      <c r="IWB101" s="5"/>
      <c r="IWC101" s="5"/>
      <c r="IWD101" s="5"/>
      <c r="IWE101" s="5"/>
      <c r="IWF101" s="5"/>
      <c r="IWG101" s="5"/>
      <c r="IWH101" s="5"/>
      <c r="IWI101" s="5"/>
      <c r="IWJ101" s="5"/>
      <c r="IWK101" s="5"/>
      <c r="IWL101" s="5"/>
      <c r="IWM101" s="5"/>
      <c r="IWN101" s="5"/>
      <c r="IWO101" s="5"/>
      <c r="IWP101" s="5"/>
      <c r="IWQ101" s="5"/>
      <c r="IWR101" s="5"/>
      <c r="IWS101" s="5"/>
      <c r="IWT101" s="5"/>
      <c r="IWU101" s="5"/>
      <c r="IWV101" s="5"/>
      <c r="IWW101" s="5"/>
      <c r="IWX101" s="5"/>
      <c r="IWY101" s="5"/>
      <c r="IWZ101" s="5"/>
      <c r="IXA101" s="5"/>
      <c r="IXB101" s="5"/>
      <c r="IXC101" s="5"/>
      <c r="IXD101" s="5"/>
      <c r="IXE101" s="5"/>
      <c r="IXF101" s="5"/>
      <c r="IXG101" s="5"/>
      <c r="IXH101" s="5"/>
      <c r="IXI101" s="5"/>
      <c r="IXJ101" s="5"/>
      <c r="IXK101" s="5"/>
      <c r="IXL101" s="5"/>
      <c r="IXM101" s="5"/>
      <c r="IXN101" s="5"/>
      <c r="IXO101" s="5"/>
      <c r="IXP101" s="5"/>
      <c r="IXQ101" s="5"/>
      <c r="IXR101" s="5"/>
      <c r="IXS101" s="5"/>
      <c r="IXT101" s="5"/>
      <c r="IXU101" s="5"/>
      <c r="IXV101" s="5"/>
      <c r="IXW101" s="5"/>
      <c r="IXX101" s="5"/>
      <c r="IXY101" s="5"/>
      <c r="IXZ101" s="5"/>
      <c r="IYA101" s="5"/>
      <c r="IYB101" s="5"/>
      <c r="IYC101" s="5"/>
      <c r="IYD101" s="5"/>
      <c r="IYE101" s="5"/>
      <c r="IYF101" s="5"/>
      <c r="IYG101" s="5"/>
      <c r="IYH101" s="5"/>
      <c r="IYI101" s="5"/>
      <c r="IYJ101" s="5"/>
      <c r="IYK101" s="5"/>
      <c r="IYL101" s="5"/>
      <c r="IYM101" s="5"/>
      <c r="IYN101" s="5"/>
      <c r="IYO101" s="5"/>
      <c r="IYP101" s="5"/>
      <c r="IYQ101" s="5"/>
      <c r="IYR101" s="5"/>
      <c r="IYS101" s="5"/>
      <c r="IYT101" s="5"/>
      <c r="IYU101" s="5"/>
      <c r="IYV101" s="5"/>
      <c r="IYW101" s="5"/>
      <c r="IYX101" s="5"/>
      <c r="IYY101" s="5"/>
      <c r="IYZ101" s="5"/>
      <c r="IZA101" s="5"/>
      <c r="IZB101" s="5"/>
      <c r="IZC101" s="5"/>
      <c r="IZD101" s="5"/>
      <c r="IZE101" s="5"/>
      <c r="IZF101" s="5"/>
      <c r="IZG101" s="5"/>
      <c r="IZH101" s="5"/>
      <c r="IZI101" s="5"/>
      <c r="IZJ101" s="5"/>
      <c r="IZK101" s="5"/>
      <c r="IZL101" s="5"/>
      <c r="IZM101" s="5"/>
      <c r="IZN101" s="5"/>
      <c r="IZO101" s="5"/>
      <c r="IZP101" s="5"/>
      <c r="IZQ101" s="5"/>
      <c r="IZR101" s="5"/>
      <c r="IZS101" s="5"/>
      <c r="IZT101" s="5"/>
      <c r="IZU101" s="5"/>
      <c r="IZV101" s="5"/>
      <c r="IZW101" s="5"/>
      <c r="IZX101" s="5"/>
      <c r="IZY101" s="5"/>
      <c r="IZZ101" s="5"/>
      <c r="JAA101" s="5"/>
      <c r="JAB101" s="5"/>
      <c r="JAC101" s="5"/>
      <c r="JAD101" s="5"/>
      <c r="JAE101" s="5"/>
      <c r="JAF101" s="5"/>
      <c r="JAG101" s="5"/>
      <c r="JAH101" s="5"/>
      <c r="JAI101" s="5"/>
      <c r="JAJ101" s="5"/>
      <c r="JAK101" s="5"/>
      <c r="JAL101" s="5"/>
      <c r="JAM101" s="5"/>
      <c r="JAN101" s="5"/>
      <c r="JAO101" s="5"/>
      <c r="JAP101" s="5"/>
      <c r="JAQ101" s="5"/>
      <c r="JAR101" s="5"/>
      <c r="JAS101" s="5"/>
      <c r="JAT101" s="5"/>
      <c r="JAU101" s="5"/>
      <c r="JAV101" s="5"/>
      <c r="JAW101" s="5"/>
      <c r="JAX101" s="5"/>
      <c r="JAY101" s="5"/>
      <c r="JAZ101" s="5"/>
      <c r="JBA101" s="5"/>
      <c r="JBB101" s="5"/>
      <c r="JBC101" s="5"/>
      <c r="JBD101" s="5"/>
      <c r="JBE101" s="5"/>
      <c r="JBF101" s="5"/>
      <c r="JBG101" s="5"/>
      <c r="JBH101" s="5"/>
      <c r="JBI101" s="5"/>
      <c r="JBJ101" s="5"/>
      <c r="JBK101" s="5"/>
      <c r="JBL101" s="5"/>
      <c r="JBM101" s="5"/>
      <c r="JBN101" s="5"/>
      <c r="JBO101" s="5"/>
      <c r="JBP101" s="5"/>
      <c r="JBQ101" s="5"/>
      <c r="JBR101" s="5"/>
      <c r="JBS101" s="5"/>
      <c r="JBT101" s="5"/>
      <c r="JBU101" s="5"/>
      <c r="JBV101" s="5"/>
      <c r="JBW101" s="5"/>
      <c r="JBX101" s="5"/>
      <c r="JBY101" s="5"/>
      <c r="JBZ101" s="5"/>
      <c r="JCA101" s="5"/>
      <c r="JCB101" s="5"/>
      <c r="JCC101" s="5"/>
      <c r="JCD101" s="5"/>
      <c r="JCE101" s="5"/>
      <c r="JCF101" s="5"/>
      <c r="JCG101" s="5"/>
      <c r="JCH101" s="5"/>
      <c r="JCI101" s="5"/>
      <c r="JCJ101" s="5"/>
      <c r="JCK101" s="5"/>
      <c r="JCL101" s="5"/>
      <c r="JCM101" s="5"/>
      <c r="JCN101" s="5"/>
      <c r="JCO101" s="5"/>
      <c r="JCP101" s="5"/>
      <c r="JCQ101" s="5"/>
      <c r="JCR101" s="5"/>
      <c r="JCS101" s="5"/>
      <c r="JCT101" s="5"/>
      <c r="JCU101" s="5"/>
      <c r="JCV101" s="5"/>
      <c r="JCW101" s="5"/>
      <c r="JCX101" s="5"/>
      <c r="JCY101" s="5"/>
      <c r="JCZ101" s="5"/>
      <c r="JDA101" s="5"/>
      <c r="JDB101" s="5"/>
      <c r="JDC101" s="5"/>
      <c r="JDD101" s="5"/>
      <c r="JDE101" s="5"/>
      <c r="JDF101" s="5"/>
      <c r="JDG101" s="5"/>
      <c r="JDH101" s="5"/>
      <c r="JDI101" s="5"/>
      <c r="JDJ101" s="5"/>
      <c r="JDK101" s="5"/>
      <c r="JDL101" s="5"/>
      <c r="JDM101" s="5"/>
      <c r="JDN101" s="5"/>
      <c r="JDO101" s="5"/>
      <c r="JDP101" s="5"/>
      <c r="JDQ101" s="5"/>
      <c r="JDR101" s="5"/>
      <c r="JDS101" s="5"/>
      <c r="JDT101" s="5"/>
      <c r="JDU101" s="5"/>
      <c r="JDV101" s="5"/>
      <c r="JDW101" s="5"/>
      <c r="JDX101" s="5"/>
      <c r="JDY101" s="5"/>
      <c r="JDZ101" s="5"/>
      <c r="JEA101" s="5"/>
      <c r="JEB101" s="5"/>
      <c r="JEC101" s="5"/>
      <c r="JED101" s="5"/>
      <c r="JEE101" s="5"/>
      <c r="JEF101" s="5"/>
      <c r="JEG101" s="5"/>
      <c r="JEH101" s="5"/>
      <c r="JEI101" s="5"/>
      <c r="JEJ101" s="5"/>
      <c r="JEK101" s="5"/>
      <c r="JEL101" s="5"/>
      <c r="JEM101" s="5"/>
      <c r="JEN101" s="5"/>
      <c r="JEO101" s="5"/>
      <c r="JEP101" s="5"/>
      <c r="JEQ101" s="5"/>
      <c r="JER101" s="5"/>
      <c r="JES101" s="5"/>
      <c r="JET101" s="5"/>
      <c r="JEU101" s="5"/>
      <c r="JEV101" s="5"/>
      <c r="JEW101" s="5"/>
      <c r="JEX101" s="5"/>
      <c r="JEY101" s="5"/>
      <c r="JEZ101" s="5"/>
      <c r="JFA101" s="5"/>
      <c r="JFB101" s="5"/>
      <c r="JFC101" s="5"/>
      <c r="JFD101" s="5"/>
      <c r="JFE101" s="5"/>
      <c r="JFF101" s="5"/>
      <c r="JFG101" s="5"/>
      <c r="JFH101" s="5"/>
      <c r="JFI101" s="5"/>
      <c r="JFJ101" s="5"/>
      <c r="JFK101" s="5"/>
      <c r="JFL101" s="5"/>
      <c r="JFM101" s="5"/>
      <c r="JFN101" s="5"/>
      <c r="JFO101" s="5"/>
      <c r="JFP101" s="5"/>
      <c r="JFQ101" s="5"/>
      <c r="JFR101" s="5"/>
      <c r="JFS101" s="5"/>
      <c r="JFT101" s="5"/>
      <c r="JFU101" s="5"/>
      <c r="JFV101" s="5"/>
      <c r="JFW101" s="5"/>
      <c r="JFX101" s="5"/>
      <c r="JFY101" s="5"/>
      <c r="JFZ101" s="5"/>
      <c r="JGA101" s="5"/>
      <c r="JGB101" s="5"/>
      <c r="JGC101" s="5"/>
      <c r="JGD101" s="5"/>
      <c r="JGE101" s="5"/>
      <c r="JGF101" s="5"/>
      <c r="JGG101" s="5"/>
      <c r="JGH101" s="5"/>
      <c r="JGI101" s="5"/>
      <c r="JGJ101" s="5"/>
      <c r="JGK101" s="5"/>
      <c r="JGL101" s="5"/>
      <c r="JGM101" s="5"/>
      <c r="JGN101" s="5"/>
      <c r="JGO101" s="5"/>
      <c r="JGP101" s="5"/>
      <c r="JGQ101" s="5"/>
      <c r="JGR101" s="5"/>
      <c r="JGS101" s="5"/>
      <c r="JGT101" s="5"/>
      <c r="JGU101" s="5"/>
      <c r="JGV101" s="5"/>
      <c r="JGW101" s="5"/>
      <c r="JGX101" s="5"/>
      <c r="JGY101" s="5"/>
      <c r="JGZ101" s="5"/>
      <c r="JHA101" s="5"/>
      <c r="JHB101" s="5"/>
      <c r="JHC101" s="5"/>
      <c r="JHD101" s="5"/>
      <c r="JHE101" s="5"/>
      <c r="JHF101" s="5"/>
      <c r="JHG101" s="5"/>
      <c r="JHH101" s="5"/>
      <c r="JHI101" s="5"/>
      <c r="JHJ101" s="5"/>
      <c r="JHK101" s="5"/>
      <c r="JHL101" s="5"/>
      <c r="JHM101" s="5"/>
      <c r="JHN101" s="5"/>
      <c r="JHO101" s="5"/>
      <c r="JHP101" s="5"/>
      <c r="JHQ101" s="5"/>
      <c r="JHR101" s="5"/>
      <c r="JHS101" s="5"/>
      <c r="JHT101" s="5"/>
      <c r="JHU101" s="5"/>
      <c r="JHV101" s="5"/>
      <c r="JHW101" s="5"/>
      <c r="JHX101" s="5"/>
      <c r="JHY101" s="5"/>
      <c r="JHZ101" s="5"/>
      <c r="JIA101" s="5"/>
      <c r="JIB101" s="5"/>
      <c r="JIC101" s="5"/>
      <c r="JID101" s="5"/>
      <c r="JIE101" s="5"/>
      <c r="JIF101" s="5"/>
      <c r="JIG101" s="5"/>
      <c r="JIH101" s="5"/>
      <c r="JII101" s="5"/>
      <c r="JIJ101" s="5"/>
      <c r="JIK101" s="5"/>
      <c r="JIL101" s="5"/>
      <c r="JIM101" s="5"/>
      <c r="JIN101" s="5"/>
      <c r="JIO101" s="5"/>
      <c r="JIP101" s="5"/>
      <c r="JIQ101" s="5"/>
      <c r="JIR101" s="5"/>
      <c r="JIS101" s="5"/>
      <c r="JIT101" s="5"/>
      <c r="JIU101" s="5"/>
      <c r="JIV101" s="5"/>
      <c r="JIW101" s="5"/>
      <c r="JIX101" s="5"/>
      <c r="JIY101" s="5"/>
      <c r="JIZ101" s="5"/>
      <c r="JJA101" s="5"/>
      <c r="JJB101" s="5"/>
      <c r="JJC101" s="5"/>
      <c r="JJD101" s="5"/>
      <c r="JJE101" s="5"/>
      <c r="JJF101" s="5"/>
      <c r="JJG101" s="5"/>
      <c r="JJH101" s="5"/>
      <c r="JJI101" s="5"/>
      <c r="JJJ101" s="5"/>
      <c r="JJK101" s="5"/>
      <c r="JJL101" s="5"/>
      <c r="JJM101" s="5"/>
      <c r="JJN101" s="5"/>
      <c r="JJO101" s="5"/>
      <c r="JJP101" s="5"/>
      <c r="JJQ101" s="5"/>
      <c r="JJR101" s="5"/>
      <c r="JJS101" s="5"/>
      <c r="JJT101" s="5"/>
      <c r="JJU101" s="5"/>
      <c r="JJV101" s="5"/>
      <c r="JJW101" s="5"/>
      <c r="JJX101" s="5"/>
      <c r="JJY101" s="5"/>
      <c r="JJZ101" s="5"/>
      <c r="JKA101" s="5"/>
      <c r="JKB101" s="5"/>
      <c r="JKC101" s="5"/>
      <c r="JKD101" s="5"/>
      <c r="JKE101" s="5"/>
      <c r="JKF101" s="5"/>
      <c r="JKG101" s="5"/>
      <c r="JKH101" s="5"/>
      <c r="JKI101" s="5"/>
      <c r="JKJ101" s="5"/>
      <c r="JKK101" s="5"/>
      <c r="JKL101" s="5"/>
      <c r="JKM101" s="5"/>
      <c r="JKN101" s="5"/>
      <c r="JKO101" s="5"/>
      <c r="JKP101" s="5"/>
      <c r="JKQ101" s="5"/>
      <c r="JKR101" s="5"/>
      <c r="JKS101" s="5"/>
      <c r="JKT101" s="5"/>
      <c r="JKU101" s="5"/>
      <c r="JKV101" s="5"/>
      <c r="JKW101" s="5"/>
      <c r="JKX101" s="5"/>
      <c r="JKY101" s="5"/>
      <c r="JKZ101" s="5"/>
      <c r="JLA101" s="5"/>
      <c r="JLB101" s="5"/>
      <c r="JLC101" s="5"/>
      <c r="JLD101" s="5"/>
      <c r="JLE101" s="5"/>
      <c r="JLF101" s="5"/>
      <c r="JLG101" s="5"/>
      <c r="JLH101" s="5"/>
      <c r="JLI101" s="5"/>
      <c r="JLJ101" s="5"/>
      <c r="JLK101" s="5"/>
      <c r="JLL101" s="5"/>
      <c r="JLM101" s="5"/>
      <c r="JLN101" s="5"/>
      <c r="JLO101" s="5"/>
      <c r="JLP101" s="5"/>
      <c r="JLQ101" s="5"/>
      <c r="JLR101" s="5"/>
      <c r="JLS101" s="5"/>
      <c r="JLT101" s="5"/>
      <c r="JLU101" s="5"/>
      <c r="JLV101" s="5"/>
      <c r="JLW101" s="5"/>
      <c r="JLX101" s="5"/>
      <c r="JLY101" s="5"/>
      <c r="JLZ101" s="5"/>
      <c r="JMA101" s="5"/>
      <c r="JMB101" s="5"/>
      <c r="JMC101" s="5"/>
      <c r="JMD101" s="5"/>
      <c r="JME101" s="5"/>
      <c r="JMF101" s="5"/>
      <c r="JMG101" s="5"/>
      <c r="JMH101" s="5"/>
      <c r="JMI101" s="5"/>
      <c r="JMJ101" s="5"/>
      <c r="JMK101" s="5"/>
      <c r="JML101" s="5"/>
      <c r="JMM101" s="5"/>
      <c r="JMN101" s="5"/>
      <c r="JMO101" s="5"/>
      <c r="JMP101" s="5"/>
      <c r="JMQ101" s="5"/>
      <c r="JMR101" s="5"/>
      <c r="JMS101" s="5"/>
      <c r="JMT101" s="5"/>
      <c r="JMU101" s="5"/>
      <c r="JMV101" s="5"/>
      <c r="JMW101" s="5"/>
      <c r="JMX101" s="5"/>
      <c r="JMY101" s="5"/>
      <c r="JMZ101" s="5"/>
      <c r="JNA101" s="5"/>
      <c r="JNB101" s="5"/>
      <c r="JNC101" s="5"/>
      <c r="JND101" s="5"/>
      <c r="JNE101" s="5"/>
      <c r="JNF101" s="5"/>
      <c r="JNG101" s="5"/>
      <c r="JNH101" s="5"/>
      <c r="JNI101" s="5"/>
      <c r="JNJ101" s="5"/>
      <c r="JNK101" s="5"/>
      <c r="JNL101" s="5"/>
      <c r="JNM101" s="5"/>
      <c r="JNN101" s="5"/>
      <c r="JNO101" s="5"/>
      <c r="JNP101" s="5"/>
      <c r="JNQ101" s="5"/>
      <c r="JNR101" s="5"/>
      <c r="JNS101" s="5"/>
      <c r="JNT101" s="5"/>
      <c r="JNU101" s="5"/>
      <c r="JNV101" s="5"/>
      <c r="JNW101" s="5"/>
      <c r="JNX101" s="5"/>
      <c r="JNY101" s="5"/>
      <c r="JNZ101" s="5"/>
      <c r="JOA101" s="5"/>
      <c r="JOB101" s="5"/>
      <c r="JOC101" s="5"/>
      <c r="JOD101" s="5"/>
      <c r="JOE101" s="5"/>
      <c r="JOF101" s="5"/>
      <c r="JOG101" s="5"/>
      <c r="JOH101" s="5"/>
      <c r="JOI101" s="5"/>
      <c r="JOJ101" s="5"/>
      <c r="JOK101" s="5"/>
      <c r="JOL101" s="5"/>
      <c r="JOM101" s="5"/>
      <c r="JON101" s="5"/>
      <c r="JOO101" s="5"/>
      <c r="JOP101" s="5"/>
      <c r="JOQ101" s="5"/>
      <c r="JOR101" s="5"/>
      <c r="JOS101" s="5"/>
      <c r="JOT101" s="5"/>
      <c r="JOU101" s="5"/>
      <c r="JOV101" s="5"/>
      <c r="JOW101" s="5"/>
      <c r="JOX101" s="5"/>
      <c r="JOY101" s="5"/>
      <c r="JOZ101" s="5"/>
      <c r="JPA101" s="5"/>
      <c r="JPB101" s="5"/>
      <c r="JPC101" s="5"/>
      <c r="JPD101" s="5"/>
      <c r="JPE101" s="5"/>
      <c r="JPF101" s="5"/>
      <c r="JPG101" s="5"/>
      <c r="JPH101" s="5"/>
      <c r="JPI101" s="5"/>
      <c r="JPJ101" s="5"/>
      <c r="JPK101" s="5"/>
      <c r="JPL101" s="5"/>
      <c r="JPM101" s="5"/>
      <c r="JPN101" s="5"/>
      <c r="JPO101" s="5"/>
      <c r="JPP101" s="5"/>
      <c r="JPQ101" s="5"/>
      <c r="JPR101" s="5"/>
      <c r="JPS101" s="5"/>
      <c r="JPT101" s="5"/>
      <c r="JPU101" s="5"/>
      <c r="JPV101" s="5"/>
      <c r="JPW101" s="5"/>
      <c r="JPX101" s="5"/>
      <c r="JPY101" s="5"/>
      <c r="JPZ101" s="5"/>
      <c r="JQA101" s="5"/>
      <c r="JQB101" s="5"/>
      <c r="JQC101" s="5"/>
      <c r="JQD101" s="5"/>
      <c r="JQE101" s="5"/>
      <c r="JQF101" s="5"/>
      <c r="JQG101" s="5"/>
      <c r="JQH101" s="5"/>
      <c r="JQI101" s="5"/>
      <c r="JQJ101" s="5"/>
      <c r="JQK101" s="5"/>
      <c r="JQL101" s="5"/>
      <c r="JQM101" s="5"/>
      <c r="JQN101" s="5"/>
      <c r="JQO101" s="5"/>
      <c r="JQP101" s="5"/>
      <c r="JQQ101" s="5"/>
      <c r="JQR101" s="5"/>
      <c r="JQS101" s="5"/>
      <c r="JQT101" s="5"/>
      <c r="JQU101" s="5"/>
      <c r="JQV101" s="5"/>
      <c r="JQW101" s="5"/>
      <c r="JQX101" s="5"/>
      <c r="JQY101" s="5"/>
      <c r="JQZ101" s="5"/>
      <c r="JRA101" s="5"/>
      <c r="JRB101" s="5"/>
      <c r="JRC101" s="5"/>
      <c r="JRD101" s="5"/>
      <c r="JRE101" s="5"/>
      <c r="JRF101" s="5"/>
      <c r="JRG101" s="5"/>
      <c r="JRH101" s="5"/>
      <c r="JRI101" s="5"/>
      <c r="JRJ101" s="5"/>
      <c r="JRK101" s="5"/>
      <c r="JRL101" s="5"/>
      <c r="JRM101" s="5"/>
      <c r="JRN101" s="5"/>
      <c r="JRO101" s="5"/>
      <c r="JRP101" s="5"/>
      <c r="JRQ101" s="5"/>
      <c r="JRR101" s="5"/>
      <c r="JRS101" s="5"/>
      <c r="JRT101" s="5"/>
      <c r="JRU101" s="5"/>
      <c r="JRV101" s="5"/>
      <c r="JRW101" s="5"/>
      <c r="JRX101" s="5"/>
      <c r="JRY101" s="5"/>
      <c r="JRZ101" s="5"/>
      <c r="JSA101" s="5"/>
      <c r="JSB101" s="5"/>
      <c r="JSC101" s="5"/>
      <c r="JSD101" s="5"/>
      <c r="JSE101" s="5"/>
      <c r="JSF101" s="5"/>
      <c r="JSG101" s="5"/>
      <c r="JSH101" s="5"/>
      <c r="JSI101" s="5"/>
      <c r="JSJ101" s="5"/>
      <c r="JSK101" s="5"/>
      <c r="JSL101" s="5"/>
      <c r="JSM101" s="5"/>
      <c r="JSN101" s="5"/>
      <c r="JSO101" s="5"/>
      <c r="JSP101" s="5"/>
      <c r="JSQ101" s="5"/>
      <c r="JSR101" s="5"/>
      <c r="JSS101" s="5"/>
      <c r="JST101" s="5"/>
      <c r="JSU101" s="5"/>
      <c r="JSV101" s="5"/>
      <c r="JSW101" s="5"/>
      <c r="JSX101" s="5"/>
      <c r="JSY101" s="5"/>
      <c r="JSZ101" s="5"/>
      <c r="JTA101" s="5"/>
      <c r="JTB101" s="5"/>
      <c r="JTC101" s="5"/>
      <c r="JTD101" s="5"/>
      <c r="JTE101" s="5"/>
      <c r="JTF101" s="5"/>
      <c r="JTG101" s="5"/>
      <c r="JTH101" s="5"/>
      <c r="JTI101" s="5"/>
      <c r="JTJ101" s="5"/>
      <c r="JTK101" s="5"/>
      <c r="JTL101" s="5"/>
      <c r="JTM101" s="5"/>
      <c r="JTN101" s="5"/>
      <c r="JTO101" s="5"/>
      <c r="JTP101" s="5"/>
      <c r="JTQ101" s="5"/>
      <c r="JTR101" s="5"/>
      <c r="JTS101" s="5"/>
      <c r="JTT101" s="5"/>
      <c r="JTU101" s="5"/>
      <c r="JTV101" s="5"/>
      <c r="JTW101" s="5"/>
      <c r="JTX101" s="5"/>
      <c r="JTY101" s="5"/>
      <c r="JTZ101" s="5"/>
      <c r="JUA101" s="5"/>
      <c r="JUB101" s="5"/>
      <c r="JUC101" s="5"/>
      <c r="JUD101" s="5"/>
      <c r="JUE101" s="5"/>
      <c r="JUF101" s="5"/>
      <c r="JUG101" s="5"/>
      <c r="JUH101" s="5"/>
      <c r="JUI101" s="5"/>
      <c r="JUJ101" s="5"/>
      <c r="JUK101" s="5"/>
      <c r="JUL101" s="5"/>
      <c r="JUM101" s="5"/>
      <c r="JUN101" s="5"/>
      <c r="JUO101" s="5"/>
      <c r="JUP101" s="5"/>
      <c r="JUQ101" s="5"/>
      <c r="JUR101" s="5"/>
      <c r="JUS101" s="5"/>
      <c r="JUT101" s="5"/>
      <c r="JUU101" s="5"/>
      <c r="JUV101" s="5"/>
      <c r="JUW101" s="5"/>
      <c r="JUX101" s="5"/>
      <c r="JUY101" s="5"/>
      <c r="JUZ101" s="5"/>
      <c r="JVA101" s="5"/>
      <c r="JVB101" s="5"/>
      <c r="JVC101" s="5"/>
      <c r="JVD101" s="5"/>
      <c r="JVE101" s="5"/>
      <c r="JVF101" s="5"/>
      <c r="JVG101" s="5"/>
      <c r="JVH101" s="5"/>
      <c r="JVI101" s="5"/>
      <c r="JVJ101" s="5"/>
      <c r="JVK101" s="5"/>
      <c r="JVL101" s="5"/>
      <c r="JVM101" s="5"/>
      <c r="JVN101" s="5"/>
      <c r="JVO101" s="5"/>
      <c r="JVP101" s="5"/>
      <c r="JVQ101" s="5"/>
      <c r="JVR101" s="5"/>
      <c r="JVS101" s="5"/>
      <c r="JVT101" s="5"/>
      <c r="JVU101" s="5"/>
      <c r="JVV101" s="5"/>
      <c r="JVW101" s="5"/>
      <c r="JVX101" s="5"/>
      <c r="JVY101" s="5"/>
      <c r="JVZ101" s="5"/>
      <c r="JWA101" s="5"/>
      <c r="JWB101" s="5"/>
      <c r="JWC101" s="5"/>
      <c r="JWD101" s="5"/>
      <c r="JWE101" s="5"/>
      <c r="JWF101" s="5"/>
      <c r="JWG101" s="5"/>
      <c r="JWH101" s="5"/>
      <c r="JWI101" s="5"/>
      <c r="JWJ101" s="5"/>
      <c r="JWK101" s="5"/>
      <c r="JWL101" s="5"/>
      <c r="JWM101" s="5"/>
      <c r="JWN101" s="5"/>
      <c r="JWO101" s="5"/>
      <c r="JWP101" s="5"/>
      <c r="JWQ101" s="5"/>
      <c r="JWR101" s="5"/>
      <c r="JWS101" s="5"/>
      <c r="JWT101" s="5"/>
      <c r="JWU101" s="5"/>
      <c r="JWV101" s="5"/>
      <c r="JWW101" s="5"/>
      <c r="JWX101" s="5"/>
      <c r="JWY101" s="5"/>
      <c r="JWZ101" s="5"/>
      <c r="JXA101" s="5"/>
      <c r="JXB101" s="5"/>
      <c r="JXC101" s="5"/>
      <c r="JXD101" s="5"/>
      <c r="JXE101" s="5"/>
      <c r="JXF101" s="5"/>
      <c r="JXG101" s="5"/>
      <c r="JXH101" s="5"/>
      <c r="JXI101" s="5"/>
      <c r="JXJ101" s="5"/>
      <c r="JXK101" s="5"/>
      <c r="JXL101" s="5"/>
      <c r="JXM101" s="5"/>
      <c r="JXN101" s="5"/>
      <c r="JXO101" s="5"/>
      <c r="JXP101" s="5"/>
      <c r="JXQ101" s="5"/>
      <c r="JXR101" s="5"/>
      <c r="JXS101" s="5"/>
      <c r="JXT101" s="5"/>
      <c r="JXU101" s="5"/>
      <c r="JXV101" s="5"/>
      <c r="JXW101" s="5"/>
      <c r="JXX101" s="5"/>
      <c r="JXY101" s="5"/>
      <c r="JXZ101" s="5"/>
      <c r="JYA101" s="5"/>
      <c r="JYB101" s="5"/>
      <c r="JYC101" s="5"/>
      <c r="JYD101" s="5"/>
      <c r="JYE101" s="5"/>
      <c r="JYF101" s="5"/>
      <c r="JYG101" s="5"/>
      <c r="JYH101" s="5"/>
      <c r="JYI101" s="5"/>
      <c r="JYJ101" s="5"/>
      <c r="JYK101" s="5"/>
      <c r="JYL101" s="5"/>
      <c r="JYM101" s="5"/>
      <c r="JYN101" s="5"/>
      <c r="JYO101" s="5"/>
      <c r="JYP101" s="5"/>
      <c r="JYQ101" s="5"/>
      <c r="JYR101" s="5"/>
      <c r="JYS101" s="5"/>
      <c r="JYT101" s="5"/>
      <c r="JYU101" s="5"/>
      <c r="JYV101" s="5"/>
      <c r="JYW101" s="5"/>
      <c r="JYX101" s="5"/>
      <c r="JYY101" s="5"/>
      <c r="JYZ101" s="5"/>
      <c r="JZA101" s="5"/>
      <c r="JZB101" s="5"/>
      <c r="JZC101" s="5"/>
      <c r="JZD101" s="5"/>
      <c r="JZE101" s="5"/>
      <c r="JZF101" s="5"/>
      <c r="JZG101" s="5"/>
      <c r="JZH101" s="5"/>
      <c r="JZI101" s="5"/>
      <c r="JZJ101" s="5"/>
      <c r="JZK101" s="5"/>
      <c r="JZL101" s="5"/>
      <c r="JZM101" s="5"/>
      <c r="JZN101" s="5"/>
      <c r="JZO101" s="5"/>
      <c r="JZP101" s="5"/>
      <c r="JZQ101" s="5"/>
      <c r="JZR101" s="5"/>
      <c r="JZS101" s="5"/>
      <c r="JZT101" s="5"/>
      <c r="JZU101" s="5"/>
      <c r="JZV101" s="5"/>
      <c r="JZW101" s="5"/>
      <c r="JZX101" s="5"/>
      <c r="JZY101" s="5"/>
      <c r="JZZ101" s="5"/>
      <c r="KAA101" s="5"/>
      <c r="KAB101" s="5"/>
      <c r="KAC101" s="5"/>
      <c r="KAD101" s="5"/>
      <c r="KAE101" s="5"/>
      <c r="KAF101" s="5"/>
      <c r="KAG101" s="5"/>
      <c r="KAH101" s="5"/>
      <c r="KAI101" s="5"/>
      <c r="KAJ101" s="5"/>
      <c r="KAK101" s="5"/>
      <c r="KAL101" s="5"/>
      <c r="KAM101" s="5"/>
      <c r="KAN101" s="5"/>
      <c r="KAO101" s="5"/>
      <c r="KAP101" s="5"/>
      <c r="KAQ101" s="5"/>
      <c r="KAR101" s="5"/>
      <c r="KAS101" s="5"/>
      <c r="KAT101" s="5"/>
      <c r="KAU101" s="5"/>
      <c r="KAV101" s="5"/>
      <c r="KAW101" s="5"/>
      <c r="KAX101" s="5"/>
      <c r="KAY101" s="5"/>
      <c r="KAZ101" s="5"/>
      <c r="KBA101" s="5"/>
      <c r="KBB101" s="5"/>
      <c r="KBC101" s="5"/>
      <c r="KBD101" s="5"/>
      <c r="KBE101" s="5"/>
      <c r="KBF101" s="5"/>
      <c r="KBG101" s="5"/>
      <c r="KBH101" s="5"/>
      <c r="KBI101" s="5"/>
      <c r="KBJ101" s="5"/>
      <c r="KBK101" s="5"/>
      <c r="KBL101" s="5"/>
      <c r="KBM101" s="5"/>
      <c r="KBN101" s="5"/>
      <c r="KBO101" s="5"/>
      <c r="KBP101" s="5"/>
      <c r="KBQ101" s="5"/>
      <c r="KBR101" s="5"/>
      <c r="KBS101" s="5"/>
      <c r="KBT101" s="5"/>
      <c r="KBU101" s="5"/>
      <c r="KBV101" s="5"/>
      <c r="KBW101" s="5"/>
      <c r="KBX101" s="5"/>
      <c r="KBY101" s="5"/>
      <c r="KBZ101" s="5"/>
      <c r="KCA101" s="5"/>
      <c r="KCB101" s="5"/>
      <c r="KCC101" s="5"/>
      <c r="KCD101" s="5"/>
      <c r="KCE101" s="5"/>
      <c r="KCF101" s="5"/>
      <c r="KCG101" s="5"/>
      <c r="KCH101" s="5"/>
      <c r="KCI101" s="5"/>
      <c r="KCJ101" s="5"/>
      <c r="KCK101" s="5"/>
      <c r="KCL101" s="5"/>
      <c r="KCM101" s="5"/>
      <c r="KCN101" s="5"/>
      <c r="KCO101" s="5"/>
      <c r="KCP101" s="5"/>
      <c r="KCQ101" s="5"/>
      <c r="KCR101" s="5"/>
      <c r="KCS101" s="5"/>
      <c r="KCT101" s="5"/>
      <c r="KCU101" s="5"/>
      <c r="KCV101" s="5"/>
      <c r="KCW101" s="5"/>
      <c r="KCX101" s="5"/>
      <c r="KCY101" s="5"/>
      <c r="KCZ101" s="5"/>
      <c r="KDA101" s="5"/>
      <c r="KDB101" s="5"/>
      <c r="KDC101" s="5"/>
      <c r="KDD101" s="5"/>
      <c r="KDE101" s="5"/>
      <c r="KDF101" s="5"/>
      <c r="KDG101" s="5"/>
      <c r="KDH101" s="5"/>
      <c r="KDI101" s="5"/>
      <c r="KDJ101" s="5"/>
      <c r="KDK101" s="5"/>
      <c r="KDL101" s="5"/>
      <c r="KDM101" s="5"/>
      <c r="KDN101" s="5"/>
      <c r="KDO101" s="5"/>
      <c r="KDP101" s="5"/>
      <c r="KDQ101" s="5"/>
      <c r="KDR101" s="5"/>
      <c r="KDS101" s="5"/>
      <c r="KDT101" s="5"/>
      <c r="KDU101" s="5"/>
      <c r="KDV101" s="5"/>
      <c r="KDW101" s="5"/>
      <c r="KDX101" s="5"/>
      <c r="KDY101" s="5"/>
      <c r="KDZ101" s="5"/>
      <c r="KEA101" s="5"/>
      <c r="KEB101" s="5"/>
      <c r="KEC101" s="5"/>
      <c r="KED101" s="5"/>
      <c r="KEE101" s="5"/>
      <c r="KEF101" s="5"/>
      <c r="KEG101" s="5"/>
      <c r="KEH101" s="5"/>
      <c r="KEI101" s="5"/>
      <c r="KEJ101" s="5"/>
      <c r="KEK101" s="5"/>
      <c r="KEL101" s="5"/>
      <c r="KEM101" s="5"/>
      <c r="KEN101" s="5"/>
      <c r="KEO101" s="5"/>
      <c r="KEP101" s="5"/>
      <c r="KEQ101" s="5"/>
      <c r="KER101" s="5"/>
      <c r="KES101" s="5"/>
      <c r="KET101" s="5"/>
      <c r="KEU101" s="5"/>
      <c r="KEV101" s="5"/>
      <c r="KEW101" s="5"/>
      <c r="KEX101" s="5"/>
      <c r="KEY101" s="5"/>
      <c r="KEZ101" s="5"/>
      <c r="KFA101" s="5"/>
      <c r="KFB101" s="5"/>
      <c r="KFC101" s="5"/>
      <c r="KFD101" s="5"/>
      <c r="KFE101" s="5"/>
      <c r="KFF101" s="5"/>
      <c r="KFG101" s="5"/>
      <c r="KFH101" s="5"/>
      <c r="KFI101" s="5"/>
      <c r="KFJ101" s="5"/>
      <c r="KFK101" s="5"/>
      <c r="KFL101" s="5"/>
      <c r="KFM101" s="5"/>
      <c r="KFN101" s="5"/>
      <c r="KFO101" s="5"/>
      <c r="KFP101" s="5"/>
      <c r="KFQ101" s="5"/>
      <c r="KFR101" s="5"/>
      <c r="KFS101" s="5"/>
      <c r="KFT101" s="5"/>
      <c r="KFU101" s="5"/>
      <c r="KFV101" s="5"/>
      <c r="KFW101" s="5"/>
      <c r="KFX101" s="5"/>
      <c r="KFY101" s="5"/>
      <c r="KFZ101" s="5"/>
      <c r="KGA101" s="5"/>
      <c r="KGB101" s="5"/>
      <c r="KGC101" s="5"/>
      <c r="KGD101" s="5"/>
      <c r="KGE101" s="5"/>
      <c r="KGF101" s="5"/>
      <c r="KGG101" s="5"/>
      <c r="KGH101" s="5"/>
      <c r="KGI101" s="5"/>
      <c r="KGJ101" s="5"/>
      <c r="KGK101" s="5"/>
      <c r="KGL101" s="5"/>
      <c r="KGM101" s="5"/>
      <c r="KGN101" s="5"/>
      <c r="KGO101" s="5"/>
      <c r="KGP101" s="5"/>
      <c r="KGQ101" s="5"/>
      <c r="KGR101" s="5"/>
      <c r="KGS101" s="5"/>
      <c r="KGT101" s="5"/>
      <c r="KGU101" s="5"/>
      <c r="KGV101" s="5"/>
      <c r="KGW101" s="5"/>
      <c r="KGX101" s="5"/>
      <c r="KGY101" s="5"/>
      <c r="KGZ101" s="5"/>
      <c r="KHA101" s="5"/>
      <c r="KHB101" s="5"/>
      <c r="KHC101" s="5"/>
      <c r="KHD101" s="5"/>
      <c r="KHE101" s="5"/>
      <c r="KHF101" s="5"/>
      <c r="KHG101" s="5"/>
      <c r="KHH101" s="5"/>
      <c r="KHI101" s="5"/>
      <c r="KHJ101" s="5"/>
      <c r="KHK101" s="5"/>
      <c r="KHL101" s="5"/>
      <c r="KHM101" s="5"/>
      <c r="KHN101" s="5"/>
      <c r="KHO101" s="5"/>
      <c r="KHP101" s="5"/>
      <c r="KHQ101" s="5"/>
      <c r="KHR101" s="5"/>
      <c r="KHS101" s="5"/>
      <c r="KHT101" s="5"/>
      <c r="KHU101" s="5"/>
      <c r="KHV101" s="5"/>
      <c r="KHW101" s="5"/>
      <c r="KHX101" s="5"/>
      <c r="KHY101" s="5"/>
      <c r="KHZ101" s="5"/>
      <c r="KIA101" s="5"/>
      <c r="KIB101" s="5"/>
      <c r="KIC101" s="5"/>
      <c r="KID101" s="5"/>
      <c r="KIE101" s="5"/>
      <c r="KIF101" s="5"/>
      <c r="KIG101" s="5"/>
      <c r="KIH101" s="5"/>
      <c r="KII101" s="5"/>
      <c r="KIJ101" s="5"/>
      <c r="KIK101" s="5"/>
      <c r="KIL101" s="5"/>
      <c r="KIM101" s="5"/>
      <c r="KIN101" s="5"/>
      <c r="KIO101" s="5"/>
      <c r="KIP101" s="5"/>
      <c r="KIQ101" s="5"/>
      <c r="KIR101" s="5"/>
      <c r="KIS101" s="5"/>
      <c r="KIT101" s="5"/>
      <c r="KIU101" s="5"/>
      <c r="KIV101" s="5"/>
      <c r="KIW101" s="5"/>
      <c r="KIX101" s="5"/>
      <c r="KIY101" s="5"/>
      <c r="KIZ101" s="5"/>
      <c r="KJA101" s="5"/>
      <c r="KJB101" s="5"/>
      <c r="KJC101" s="5"/>
      <c r="KJD101" s="5"/>
      <c r="KJE101" s="5"/>
      <c r="KJF101" s="5"/>
      <c r="KJG101" s="5"/>
      <c r="KJH101" s="5"/>
      <c r="KJI101" s="5"/>
      <c r="KJJ101" s="5"/>
      <c r="KJK101" s="5"/>
      <c r="KJL101" s="5"/>
      <c r="KJM101" s="5"/>
      <c r="KJN101" s="5"/>
      <c r="KJO101" s="5"/>
      <c r="KJP101" s="5"/>
      <c r="KJQ101" s="5"/>
      <c r="KJR101" s="5"/>
      <c r="KJS101" s="5"/>
      <c r="KJT101" s="5"/>
      <c r="KJU101" s="5"/>
      <c r="KJV101" s="5"/>
      <c r="KJW101" s="5"/>
      <c r="KJX101" s="5"/>
      <c r="KJY101" s="5"/>
      <c r="KJZ101" s="5"/>
      <c r="KKA101" s="5"/>
      <c r="KKB101" s="5"/>
      <c r="KKC101" s="5"/>
      <c r="KKD101" s="5"/>
      <c r="KKE101" s="5"/>
      <c r="KKF101" s="5"/>
      <c r="KKG101" s="5"/>
      <c r="KKH101" s="5"/>
      <c r="KKI101" s="5"/>
      <c r="KKJ101" s="5"/>
      <c r="KKK101" s="5"/>
      <c r="KKL101" s="5"/>
      <c r="KKM101" s="5"/>
      <c r="KKN101" s="5"/>
      <c r="KKO101" s="5"/>
      <c r="KKP101" s="5"/>
      <c r="KKQ101" s="5"/>
      <c r="KKR101" s="5"/>
      <c r="KKS101" s="5"/>
      <c r="KKT101" s="5"/>
      <c r="KKU101" s="5"/>
      <c r="KKV101" s="5"/>
      <c r="KKW101" s="5"/>
      <c r="KKX101" s="5"/>
      <c r="KKY101" s="5"/>
      <c r="KKZ101" s="5"/>
      <c r="KLA101" s="5"/>
      <c r="KLB101" s="5"/>
      <c r="KLC101" s="5"/>
      <c r="KLD101" s="5"/>
      <c r="KLE101" s="5"/>
      <c r="KLF101" s="5"/>
      <c r="KLG101" s="5"/>
      <c r="KLH101" s="5"/>
      <c r="KLI101" s="5"/>
      <c r="KLJ101" s="5"/>
      <c r="KLK101" s="5"/>
      <c r="KLL101" s="5"/>
      <c r="KLM101" s="5"/>
      <c r="KLN101" s="5"/>
      <c r="KLO101" s="5"/>
      <c r="KLP101" s="5"/>
      <c r="KLQ101" s="5"/>
      <c r="KLR101" s="5"/>
      <c r="KLS101" s="5"/>
      <c r="KLT101" s="5"/>
      <c r="KLU101" s="5"/>
      <c r="KLV101" s="5"/>
      <c r="KLW101" s="5"/>
      <c r="KLX101" s="5"/>
      <c r="KLY101" s="5"/>
      <c r="KLZ101" s="5"/>
      <c r="KMA101" s="5"/>
      <c r="KMB101" s="5"/>
      <c r="KMC101" s="5"/>
      <c r="KMD101" s="5"/>
      <c r="KME101" s="5"/>
      <c r="KMF101" s="5"/>
      <c r="KMG101" s="5"/>
      <c r="KMH101" s="5"/>
      <c r="KMI101" s="5"/>
      <c r="KMJ101" s="5"/>
      <c r="KMK101" s="5"/>
      <c r="KML101" s="5"/>
      <c r="KMM101" s="5"/>
      <c r="KMN101" s="5"/>
      <c r="KMO101" s="5"/>
      <c r="KMP101" s="5"/>
      <c r="KMQ101" s="5"/>
      <c r="KMR101" s="5"/>
      <c r="KMS101" s="5"/>
      <c r="KMT101" s="5"/>
      <c r="KMU101" s="5"/>
      <c r="KMV101" s="5"/>
      <c r="KMW101" s="5"/>
      <c r="KMX101" s="5"/>
      <c r="KMY101" s="5"/>
      <c r="KMZ101" s="5"/>
      <c r="KNA101" s="5"/>
      <c r="KNB101" s="5"/>
      <c r="KNC101" s="5"/>
      <c r="KND101" s="5"/>
      <c r="KNE101" s="5"/>
      <c r="KNF101" s="5"/>
      <c r="KNG101" s="5"/>
      <c r="KNH101" s="5"/>
      <c r="KNI101" s="5"/>
      <c r="KNJ101" s="5"/>
      <c r="KNK101" s="5"/>
      <c r="KNL101" s="5"/>
      <c r="KNM101" s="5"/>
      <c r="KNN101" s="5"/>
      <c r="KNO101" s="5"/>
      <c r="KNP101" s="5"/>
      <c r="KNQ101" s="5"/>
      <c r="KNR101" s="5"/>
      <c r="KNS101" s="5"/>
      <c r="KNT101" s="5"/>
      <c r="KNU101" s="5"/>
      <c r="KNV101" s="5"/>
      <c r="KNW101" s="5"/>
      <c r="KNX101" s="5"/>
      <c r="KNY101" s="5"/>
      <c r="KNZ101" s="5"/>
      <c r="KOA101" s="5"/>
      <c r="KOB101" s="5"/>
      <c r="KOC101" s="5"/>
      <c r="KOD101" s="5"/>
      <c r="KOE101" s="5"/>
      <c r="KOF101" s="5"/>
      <c r="KOG101" s="5"/>
      <c r="KOH101" s="5"/>
      <c r="KOI101" s="5"/>
      <c r="KOJ101" s="5"/>
      <c r="KOK101" s="5"/>
      <c r="KOL101" s="5"/>
      <c r="KOM101" s="5"/>
      <c r="KON101" s="5"/>
      <c r="KOO101" s="5"/>
      <c r="KOP101" s="5"/>
      <c r="KOQ101" s="5"/>
      <c r="KOR101" s="5"/>
      <c r="KOS101" s="5"/>
      <c r="KOT101" s="5"/>
      <c r="KOU101" s="5"/>
      <c r="KOV101" s="5"/>
      <c r="KOW101" s="5"/>
      <c r="KOX101" s="5"/>
      <c r="KOY101" s="5"/>
      <c r="KOZ101" s="5"/>
      <c r="KPA101" s="5"/>
      <c r="KPB101" s="5"/>
      <c r="KPC101" s="5"/>
      <c r="KPD101" s="5"/>
      <c r="KPE101" s="5"/>
      <c r="KPF101" s="5"/>
      <c r="KPG101" s="5"/>
      <c r="KPH101" s="5"/>
      <c r="KPI101" s="5"/>
      <c r="KPJ101" s="5"/>
      <c r="KPK101" s="5"/>
      <c r="KPL101" s="5"/>
      <c r="KPM101" s="5"/>
      <c r="KPN101" s="5"/>
      <c r="KPO101" s="5"/>
      <c r="KPP101" s="5"/>
      <c r="KPQ101" s="5"/>
      <c r="KPR101" s="5"/>
      <c r="KPS101" s="5"/>
      <c r="KPT101" s="5"/>
      <c r="KPU101" s="5"/>
      <c r="KPV101" s="5"/>
      <c r="KPW101" s="5"/>
      <c r="KPX101" s="5"/>
      <c r="KPY101" s="5"/>
      <c r="KPZ101" s="5"/>
      <c r="KQA101" s="5"/>
      <c r="KQB101" s="5"/>
      <c r="KQC101" s="5"/>
      <c r="KQD101" s="5"/>
      <c r="KQE101" s="5"/>
      <c r="KQF101" s="5"/>
      <c r="KQG101" s="5"/>
      <c r="KQH101" s="5"/>
      <c r="KQI101" s="5"/>
      <c r="KQJ101" s="5"/>
      <c r="KQK101" s="5"/>
      <c r="KQL101" s="5"/>
      <c r="KQM101" s="5"/>
      <c r="KQN101" s="5"/>
      <c r="KQO101" s="5"/>
      <c r="KQP101" s="5"/>
      <c r="KQQ101" s="5"/>
      <c r="KQR101" s="5"/>
      <c r="KQS101" s="5"/>
      <c r="KQT101" s="5"/>
      <c r="KQU101" s="5"/>
      <c r="KQV101" s="5"/>
      <c r="KQW101" s="5"/>
      <c r="KQX101" s="5"/>
      <c r="KQY101" s="5"/>
      <c r="KQZ101" s="5"/>
      <c r="KRA101" s="5"/>
      <c r="KRB101" s="5"/>
      <c r="KRC101" s="5"/>
      <c r="KRD101" s="5"/>
      <c r="KRE101" s="5"/>
      <c r="KRF101" s="5"/>
      <c r="KRG101" s="5"/>
      <c r="KRH101" s="5"/>
      <c r="KRI101" s="5"/>
      <c r="KRJ101" s="5"/>
      <c r="KRK101" s="5"/>
      <c r="KRL101" s="5"/>
      <c r="KRM101" s="5"/>
      <c r="KRN101" s="5"/>
      <c r="KRO101" s="5"/>
      <c r="KRP101" s="5"/>
      <c r="KRQ101" s="5"/>
      <c r="KRR101" s="5"/>
      <c r="KRS101" s="5"/>
      <c r="KRT101" s="5"/>
      <c r="KRU101" s="5"/>
      <c r="KRV101" s="5"/>
      <c r="KRW101" s="5"/>
      <c r="KRX101" s="5"/>
      <c r="KRY101" s="5"/>
      <c r="KRZ101" s="5"/>
      <c r="KSA101" s="5"/>
      <c r="KSB101" s="5"/>
      <c r="KSC101" s="5"/>
      <c r="KSD101" s="5"/>
      <c r="KSE101" s="5"/>
      <c r="KSF101" s="5"/>
      <c r="KSG101" s="5"/>
      <c r="KSH101" s="5"/>
      <c r="KSI101" s="5"/>
      <c r="KSJ101" s="5"/>
      <c r="KSK101" s="5"/>
      <c r="KSL101" s="5"/>
      <c r="KSM101" s="5"/>
      <c r="KSN101" s="5"/>
      <c r="KSO101" s="5"/>
      <c r="KSP101" s="5"/>
      <c r="KSQ101" s="5"/>
      <c r="KSR101" s="5"/>
      <c r="KSS101" s="5"/>
      <c r="KST101" s="5"/>
      <c r="KSU101" s="5"/>
      <c r="KSV101" s="5"/>
      <c r="KSW101" s="5"/>
      <c r="KSX101" s="5"/>
      <c r="KSY101" s="5"/>
      <c r="KSZ101" s="5"/>
      <c r="KTA101" s="5"/>
      <c r="KTB101" s="5"/>
      <c r="KTC101" s="5"/>
      <c r="KTD101" s="5"/>
      <c r="KTE101" s="5"/>
      <c r="KTF101" s="5"/>
      <c r="KTG101" s="5"/>
      <c r="KTH101" s="5"/>
      <c r="KTI101" s="5"/>
      <c r="KTJ101" s="5"/>
      <c r="KTK101" s="5"/>
      <c r="KTL101" s="5"/>
      <c r="KTM101" s="5"/>
      <c r="KTN101" s="5"/>
      <c r="KTO101" s="5"/>
      <c r="KTP101" s="5"/>
      <c r="KTQ101" s="5"/>
      <c r="KTR101" s="5"/>
      <c r="KTS101" s="5"/>
      <c r="KTT101" s="5"/>
      <c r="KTU101" s="5"/>
      <c r="KTV101" s="5"/>
      <c r="KTW101" s="5"/>
      <c r="KTX101" s="5"/>
      <c r="KTY101" s="5"/>
      <c r="KTZ101" s="5"/>
      <c r="KUA101" s="5"/>
      <c r="KUB101" s="5"/>
      <c r="KUC101" s="5"/>
      <c r="KUD101" s="5"/>
      <c r="KUE101" s="5"/>
      <c r="KUF101" s="5"/>
      <c r="KUG101" s="5"/>
      <c r="KUH101" s="5"/>
      <c r="KUI101" s="5"/>
      <c r="KUJ101" s="5"/>
      <c r="KUK101" s="5"/>
      <c r="KUL101" s="5"/>
      <c r="KUM101" s="5"/>
      <c r="KUN101" s="5"/>
      <c r="KUO101" s="5"/>
      <c r="KUP101" s="5"/>
      <c r="KUQ101" s="5"/>
      <c r="KUR101" s="5"/>
      <c r="KUS101" s="5"/>
      <c r="KUT101" s="5"/>
      <c r="KUU101" s="5"/>
      <c r="KUV101" s="5"/>
      <c r="KUW101" s="5"/>
      <c r="KUX101" s="5"/>
      <c r="KUY101" s="5"/>
      <c r="KUZ101" s="5"/>
      <c r="KVA101" s="5"/>
      <c r="KVB101" s="5"/>
      <c r="KVC101" s="5"/>
      <c r="KVD101" s="5"/>
      <c r="KVE101" s="5"/>
      <c r="KVF101" s="5"/>
      <c r="KVG101" s="5"/>
      <c r="KVH101" s="5"/>
      <c r="KVI101" s="5"/>
      <c r="KVJ101" s="5"/>
      <c r="KVK101" s="5"/>
      <c r="KVL101" s="5"/>
      <c r="KVM101" s="5"/>
      <c r="KVN101" s="5"/>
      <c r="KVO101" s="5"/>
      <c r="KVP101" s="5"/>
      <c r="KVQ101" s="5"/>
      <c r="KVR101" s="5"/>
      <c r="KVS101" s="5"/>
      <c r="KVT101" s="5"/>
      <c r="KVU101" s="5"/>
      <c r="KVV101" s="5"/>
      <c r="KVW101" s="5"/>
      <c r="KVX101" s="5"/>
      <c r="KVY101" s="5"/>
      <c r="KVZ101" s="5"/>
      <c r="KWA101" s="5"/>
      <c r="KWB101" s="5"/>
      <c r="KWC101" s="5"/>
      <c r="KWD101" s="5"/>
      <c r="KWE101" s="5"/>
      <c r="KWF101" s="5"/>
      <c r="KWG101" s="5"/>
      <c r="KWH101" s="5"/>
      <c r="KWI101" s="5"/>
      <c r="KWJ101" s="5"/>
      <c r="KWK101" s="5"/>
      <c r="KWL101" s="5"/>
      <c r="KWM101" s="5"/>
      <c r="KWN101" s="5"/>
      <c r="KWO101" s="5"/>
      <c r="KWP101" s="5"/>
      <c r="KWQ101" s="5"/>
      <c r="KWR101" s="5"/>
      <c r="KWS101" s="5"/>
      <c r="KWT101" s="5"/>
      <c r="KWU101" s="5"/>
      <c r="KWV101" s="5"/>
      <c r="KWW101" s="5"/>
      <c r="KWX101" s="5"/>
      <c r="KWY101" s="5"/>
      <c r="KWZ101" s="5"/>
      <c r="KXA101" s="5"/>
      <c r="KXB101" s="5"/>
      <c r="KXC101" s="5"/>
      <c r="KXD101" s="5"/>
      <c r="KXE101" s="5"/>
      <c r="KXF101" s="5"/>
      <c r="KXG101" s="5"/>
      <c r="KXH101" s="5"/>
      <c r="KXI101" s="5"/>
      <c r="KXJ101" s="5"/>
      <c r="KXK101" s="5"/>
      <c r="KXL101" s="5"/>
      <c r="KXM101" s="5"/>
      <c r="KXN101" s="5"/>
      <c r="KXO101" s="5"/>
      <c r="KXP101" s="5"/>
      <c r="KXQ101" s="5"/>
      <c r="KXR101" s="5"/>
      <c r="KXS101" s="5"/>
      <c r="KXT101" s="5"/>
      <c r="KXU101" s="5"/>
      <c r="KXV101" s="5"/>
      <c r="KXW101" s="5"/>
      <c r="KXX101" s="5"/>
      <c r="KXY101" s="5"/>
      <c r="KXZ101" s="5"/>
      <c r="KYA101" s="5"/>
      <c r="KYB101" s="5"/>
      <c r="KYC101" s="5"/>
      <c r="KYD101" s="5"/>
      <c r="KYE101" s="5"/>
      <c r="KYF101" s="5"/>
      <c r="KYG101" s="5"/>
      <c r="KYH101" s="5"/>
      <c r="KYI101" s="5"/>
      <c r="KYJ101" s="5"/>
      <c r="KYK101" s="5"/>
      <c r="KYL101" s="5"/>
      <c r="KYM101" s="5"/>
      <c r="KYN101" s="5"/>
      <c r="KYO101" s="5"/>
      <c r="KYP101" s="5"/>
      <c r="KYQ101" s="5"/>
      <c r="KYR101" s="5"/>
      <c r="KYS101" s="5"/>
      <c r="KYT101" s="5"/>
      <c r="KYU101" s="5"/>
      <c r="KYV101" s="5"/>
      <c r="KYW101" s="5"/>
      <c r="KYX101" s="5"/>
      <c r="KYY101" s="5"/>
      <c r="KYZ101" s="5"/>
      <c r="KZA101" s="5"/>
      <c r="KZB101" s="5"/>
      <c r="KZC101" s="5"/>
      <c r="KZD101" s="5"/>
      <c r="KZE101" s="5"/>
      <c r="KZF101" s="5"/>
      <c r="KZG101" s="5"/>
      <c r="KZH101" s="5"/>
      <c r="KZI101" s="5"/>
      <c r="KZJ101" s="5"/>
      <c r="KZK101" s="5"/>
      <c r="KZL101" s="5"/>
      <c r="KZM101" s="5"/>
      <c r="KZN101" s="5"/>
      <c r="KZO101" s="5"/>
      <c r="KZP101" s="5"/>
      <c r="KZQ101" s="5"/>
      <c r="KZR101" s="5"/>
      <c r="KZS101" s="5"/>
      <c r="KZT101" s="5"/>
      <c r="KZU101" s="5"/>
      <c r="KZV101" s="5"/>
      <c r="KZW101" s="5"/>
      <c r="KZX101" s="5"/>
      <c r="KZY101" s="5"/>
      <c r="KZZ101" s="5"/>
      <c r="LAA101" s="5"/>
      <c r="LAB101" s="5"/>
      <c r="LAC101" s="5"/>
      <c r="LAD101" s="5"/>
      <c r="LAE101" s="5"/>
      <c r="LAF101" s="5"/>
      <c r="LAG101" s="5"/>
      <c r="LAH101" s="5"/>
      <c r="LAI101" s="5"/>
      <c r="LAJ101" s="5"/>
      <c r="LAK101" s="5"/>
      <c r="LAL101" s="5"/>
      <c r="LAM101" s="5"/>
      <c r="LAN101" s="5"/>
      <c r="LAO101" s="5"/>
      <c r="LAP101" s="5"/>
      <c r="LAQ101" s="5"/>
      <c r="LAR101" s="5"/>
      <c r="LAS101" s="5"/>
      <c r="LAT101" s="5"/>
      <c r="LAU101" s="5"/>
      <c r="LAV101" s="5"/>
      <c r="LAW101" s="5"/>
      <c r="LAX101" s="5"/>
      <c r="LAY101" s="5"/>
      <c r="LAZ101" s="5"/>
      <c r="LBA101" s="5"/>
      <c r="LBB101" s="5"/>
      <c r="LBC101" s="5"/>
      <c r="LBD101" s="5"/>
      <c r="LBE101" s="5"/>
      <c r="LBF101" s="5"/>
      <c r="LBG101" s="5"/>
      <c r="LBH101" s="5"/>
      <c r="LBI101" s="5"/>
      <c r="LBJ101" s="5"/>
      <c r="LBK101" s="5"/>
      <c r="LBL101" s="5"/>
      <c r="LBM101" s="5"/>
      <c r="LBN101" s="5"/>
      <c r="LBO101" s="5"/>
      <c r="LBP101" s="5"/>
      <c r="LBQ101" s="5"/>
      <c r="LBR101" s="5"/>
      <c r="LBS101" s="5"/>
      <c r="LBT101" s="5"/>
      <c r="LBU101" s="5"/>
      <c r="LBV101" s="5"/>
      <c r="LBW101" s="5"/>
      <c r="LBX101" s="5"/>
      <c r="LBY101" s="5"/>
      <c r="LBZ101" s="5"/>
      <c r="LCA101" s="5"/>
      <c r="LCB101" s="5"/>
      <c r="LCC101" s="5"/>
      <c r="LCD101" s="5"/>
      <c r="LCE101" s="5"/>
      <c r="LCF101" s="5"/>
      <c r="LCG101" s="5"/>
      <c r="LCH101" s="5"/>
      <c r="LCI101" s="5"/>
      <c r="LCJ101" s="5"/>
      <c r="LCK101" s="5"/>
      <c r="LCL101" s="5"/>
      <c r="LCM101" s="5"/>
      <c r="LCN101" s="5"/>
      <c r="LCO101" s="5"/>
      <c r="LCP101" s="5"/>
      <c r="LCQ101" s="5"/>
      <c r="LCR101" s="5"/>
      <c r="LCS101" s="5"/>
      <c r="LCT101" s="5"/>
      <c r="LCU101" s="5"/>
      <c r="LCV101" s="5"/>
      <c r="LCW101" s="5"/>
      <c r="LCX101" s="5"/>
      <c r="LCY101" s="5"/>
      <c r="LCZ101" s="5"/>
      <c r="LDA101" s="5"/>
      <c r="LDB101" s="5"/>
      <c r="LDC101" s="5"/>
      <c r="LDD101" s="5"/>
      <c r="LDE101" s="5"/>
      <c r="LDF101" s="5"/>
      <c r="LDG101" s="5"/>
      <c r="LDH101" s="5"/>
      <c r="LDI101" s="5"/>
      <c r="LDJ101" s="5"/>
      <c r="LDK101" s="5"/>
      <c r="LDL101" s="5"/>
      <c r="LDM101" s="5"/>
      <c r="LDN101" s="5"/>
      <c r="LDO101" s="5"/>
      <c r="LDP101" s="5"/>
      <c r="LDQ101" s="5"/>
      <c r="LDR101" s="5"/>
      <c r="LDS101" s="5"/>
      <c r="LDT101" s="5"/>
      <c r="LDU101" s="5"/>
      <c r="LDV101" s="5"/>
      <c r="LDW101" s="5"/>
      <c r="LDX101" s="5"/>
      <c r="LDY101" s="5"/>
      <c r="LDZ101" s="5"/>
      <c r="LEA101" s="5"/>
      <c r="LEB101" s="5"/>
      <c r="LEC101" s="5"/>
      <c r="LED101" s="5"/>
      <c r="LEE101" s="5"/>
      <c r="LEF101" s="5"/>
      <c r="LEG101" s="5"/>
      <c r="LEH101" s="5"/>
      <c r="LEI101" s="5"/>
      <c r="LEJ101" s="5"/>
      <c r="LEK101" s="5"/>
      <c r="LEL101" s="5"/>
      <c r="LEM101" s="5"/>
      <c r="LEN101" s="5"/>
      <c r="LEO101" s="5"/>
      <c r="LEP101" s="5"/>
      <c r="LEQ101" s="5"/>
      <c r="LER101" s="5"/>
      <c r="LES101" s="5"/>
      <c r="LET101" s="5"/>
      <c r="LEU101" s="5"/>
      <c r="LEV101" s="5"/>
      <c r="LEW101" s="5"/>
      <c r="LEX101" s="5"/>
      <c r="LEY101" s="5"/>
      <c r="LEZ101" s="5"/>
      <c r="LFA101" s="5"/>
      <c r="LFB101" s="5"/>
      <c r="LFC101" s="5"/>
      <c r="LFD101" s="5"/>
      <c r="LFE101" s="5"/>
      <c r="LFF101" s="5"/>
      <c r="LFG101" s="5"/>
      <c r="LFH101" s="5"/>
      <c r="LFI101" s="5"/>
      <c r="LFJ101" s="5"/>
      <c r="LFK101" s="5"/>
      <c r="LFL101" s="5"/>
      <c r="LFM101" s="5"/>
      <c r="LFN101" s="5"/>
      <c r="LFO101" s="5"/>
      <c r="LFP101" s="5"/>
      <c r="LFQ101" s="5"/>
      <c r="LFR101" s="5"/>
      <c r="LFS101" s="5"/>
      <c r="LFT101" s="5"/>
      <c r="LFU101" s="5"/>
      <c r="LFV101" s="5"/>
      <c r="LFW101" s="5"/>
      <c r="LFX101" s="5"/>
      <c r="LFY101" s="5"/>
      <c r="LFZ101" s="5"/>
      <c r="LGA101" s="5"/>
      <c r="LGB101" s="5"/>
      <c r="LGC101" s="5"/>
      <c r="LGD101" s="5"/>
      <c r="LGE101" s="5"/>
      <c r="LGF101" s="5"/>
      <c r="LGG101" s="5"/>
      <c r="LGH101" s="5"/>
      <c r="LGI101" s="5"/>
      <c r="LGJ101" s="5"/>
      <c r="LGK101" s="5"/>
      <c r="LGL101" s="5"/>
      <c r="LGM101" s="5"/>
      <c r="LGN101" s="5"/>
      <c r="LGO101" s="5"/>
      <c r="LGP101" s="5"/>
      <c r="LGQ101" s="5"/>
      <c r="LGR101" s="5"/>
      <c r="LGS101" s="5"/>
      <c r="LGT101" s="5"/>
      <c r="LGU101" s="5"/>
      <c r="LGV101" s="5"/>
      <c r="LGW101" s="5"/>
      <c r="LGX101" s="5"/>
      <c r="LGY101" s="5"/>
      <c r="LGZ101" s="5"/>
      <c r="LHA101" s="5"/>
      <c r="LHB101" s="5"/>
      <c r="LHC101" s="5"/>
      <c r="LHD101" s="5"/>
      <c r="LHE101" s="5"/>
      <c r="LHF101" s="5"/>
      <c r="LHG101" s="5"/>
      <c r="LHH101" s="5"/>
      <c r="LHI101" s="5"/>
      <c r="LHJ101" s="5"/>
      <c r="LHK101" s="5"/>
      <c r="LHL101" s="5"/>
      <c r="LHM101" s="5"/>
      <c r="LHN101" s="5"/>
      <c r="LHO101" s="5"/>
      <c r="LHP101" s="5"/>
      <c r="LHQ101" s="5"/>
      <c r="LHR101" s="5"/>
      <c r="LHS101" s="5"/>
      <c r="LHT101" s="5"/>
      <c r="LHU101" s="5"/>
      <c r="LHV101" s="5"/>
      <c r="LHW101" s="5"/>
      <c r="LHX101" s="5"/>
      <c r="LHY101" s="5"/>
      <c r="LHZ101" s="5"/>
      <c r="LIA101" s="5"/>
      <c r="LIB101" s="5"/>
      <c r="LIC101" s="5"/>
      <c r="LID101" s="5"/>
      <c r="LIE101" s="5"/>
      <c r="LIF101" s="5"/>
      <c r="LIG101" s="5"/>
      <c r="LIH101" s="5"/>
      <c r="LII101" s="5"/>
      <c r="LIJ101" s="5"/>
      <c r="LIK101" s="5"/>
      <c r="LIL101" s="5"/>
      <c r="LIM101" s="5"/>
      <c r="LIN101" s="5"/>
      <c r="LIO101" s="5"/>
      <c r="LIP101" s="5"/>
      <c r="LIQ101" s="5"/>
      <c r="LIR101" s="5"/>
      <c r="LIS101" s="5"/>
      <c r="LIT101" s="5"/>
      <c r="LIU101" s="5"/>
      <c r="LIV101" s="5"/>
      <c r="LIW101" s="5"/>
      <c r="LIX101" s="5"/>
      <c r="LIY101" s="5"/>
      <c r="LIZ101" s="5"/>
      <c r="LJA101" s="5"/>
      <c r="LJB101" s="5"/>
      <c r="LJC101" s="5"/>
      <c r="LJD101" s="5"/>
      <c r="LJE101" s="5"/>
      <c r="LJF101" s="5"/>
      <c r="LJG101" s="5"/>
      <c r="LJH101" s="5"/>
      <c r="LJI101" s="5"/>
      <c r="LJJ101" s="5"/>
      <c r="LJK101" s="5"/>
      <c r="LJL101" s="5"/>
      <c r="LJM101" s="5"/>
      <c r="LJN101" s="5"/>
      <c r="LJO101" s="5"/>
      <c r="LJP101" s="5"/>
      <c r="LJQ101" s="5"/>
      <c r="LJR101" s="5"/>
      <c r="LJS101" s="5"/>
      <c r="LJT101" s="5"/>
      <c r="LJU101" s="5"/>
      <c r="LJV101" s="5"/>
      <c r="LJW101" s="5"/>
      <c r="LJX101" s="5"/>
      <c r="LJY101" s="5"/>
      <c r="LJZ101" s="5"/>
      <c r="LKA101" s="5"/>
      <c r="LKB101" s="5"/>
      <c r="LKC101" s="5"/>
      <c r="LKD101" s="5"/>
      <c r="LKE101" s="5"/>
      <c r="LKF101" s="5"/>
      <c r="LKG101" s="5"/>
      <c r="LKH101" s="5"/>
      <c r="LKI101" s="5"/>
      <c r="LKJ101" s="5"/>
      <c r="LKK101" s="5"/>
      <c r="LKL101" s="5"/>
      <c r="LKM101" s="5"/>
      <c r="LKN101" s="5"/>
      <c r="LKO101" s="5"/>
      <c r="LKP101" s="5"/>
      <c r="LKQ101" s="5"/>
      <c r="LKR101" s="5"/>
      <c r="LKS101" s="5"/>
      <c r="LKT101" s="5"/>
      <c r="LKU101" s="5"/>
      <c r="LKV101" s="5"/>
      <c r="LKW101" s="5"/>
      <c r="LKX101" s="5"/>
      <c r="LKY101" s="5"/>
      <c r="LKZ101" s="5"/>
      <c r="LLA101" s="5"/>
      <c r="LLB101" s="5"/>
      <c r="LLC101" s="5"/>
      <c r="LLD101" s="5"/>
      <c r="LLE101" s="5"/>
      <c r="LLF101" s="5"/>
      <c r="LLG101" s="5"/>
      <c r="LLH101" s="5"/>
      <c r="LLI101" s="5"/>
      <c r="LLJ101" s="5"/>
      <c r="LLK101" s="5"/>
      <c r="LLL101" s="5"/>
      <c r="LLM101" s="5"/>
      <c r="LLN101" s="5"/>
      <c r="LLO101" s="5"/>
      <c r="LLP101" s="5"/>
      <c r="LLQ101" s="5"/>
      <c r="LLR101" s="5"/>
      <c r="LLS101" s="5"/>
      <c r="LLT101" s="5"/>
      <c r="LLU101" s="5"/>
      <c r="LLV101" s="5"/>
      <c r="LLW101" s="5"/>
      <c r="LLX101" s="5"/>
      <c r="LLY101" s="5"/>
      <c r="LLZ101" s="5"/>
      <c r="LMA101" s="5"/>
      <c r="LMB101" s="5"/>
      <c r="LMC101" s="5"/>
      <c r="LMD101" s="5"/>
      <c r="LME101" s="5"/>
      <c r="LMF101" s="5"/>
      <c r="LMG101" s="5"/>
      <c r="LMH101" s="5"/>
      <c r="LMI101" s="5"/>
      <c r="LMJ101" s="5"/>
      <c r="LMK101" s="5"/>
      <c r="LML101" s="5"/>
      <c r="LMM101" s="5"/>
      <c r="LMN101" s="5"/>
      <c r="LMO101" s="5"/>
      <c r="LMP101" s="5"/>
      <c r="LMQ101" s="5"/>
      <c r="LMR101" s="5"/>
      <c r="LMS101" s="5"/>
      <c r="LMT101" s="5"/>
      <c r="LMU101" s="5"/>
      <c r="LMV101" s="5"/>
      <c r="LMW101" s="5"/>
      <c r="LMX101" s="5"/>
      <c r="LMY101" s="5"/>
      <c r="LMZ101" s="5"/>
      <c r="LNA101" s="5"/>
      <c r="LNB101" s="5"/>
      <c r="LNC101" s="5"/>
      <c r="LND101" s="5"/>
      <c r="LNE101" s="5"/>
      <c r="LNF101" s="5"/>
      <c r="LNG101" s="5"/>
      <c r="LNH101" s="5"/>
      <c r="LNI101" s="5"/>
      <c r="LNJ101" s="5"/>
      <c r="LNK101" s="5"/>
      <c r="LNL101" s="5"/>
      <c r="LNM101" s="5"/>
      <c r="LNN101" s="5"/>
      <c r="LNO101" s="5"/>
      <c r="LNP101" s="5"/>
      <c r="LNQ101" s="5"/>
      <c r="LNR101" s="5"/>
      <c r="LNS101" s="5"/>
      <c r="LNT101" s="5"/>
      <c r="LNU101" s="5"/>
      <c r="LNV101" s="5"/>
      <c r="LNW101" s="5"/>
      <c r="LNX101" s="5"/>
      <c r="LNY101" s="5"/>
      <c r="LNZ101" s="5"/>
      <c r="LOA101" s="5"/>
      <c r="LOB101" s="5"/>
      <c r="LOC101" s="5"/>
      <c r="LOD101" s="5"/>
      <c r="LOE101" s="5"/>
      <c r="LOF101" s="5"/>
      <c r="LOG101" s="5"/>
      <c r="LOH101" s="5"/>
      <c r="LOI101" s="5"/>
      <c r="LOJ101" s="5"/>
      <c r="LOK101" s="5"/>
      <c r="LOL101" s="5"/>
      <c r="LOM101" s="5"/>
      <c r="LON101" s="5"/>
      <c r="LOO101" s="5"/>
      <c r="LOP101" s="5"/>
      <c r="LOQ101" s="5"/>
      <c r="LOR101" s="5"/>
      <c r="LOS101" s="5"/>
      <c r="LOT101" s="5"/>
      <c r="LOU101" s="5"/>
      <c r="LOV101" s="5"/>
      <c r="LOW101" s="5"/>
      <c r="LOX101" s="5"/>
      <c r="LOY101" s="5"/>
      <c r="LOZ101" s="5"/>
      <c r="LPA101" s="5"/>
      <c r="LPB101" s="5"/>
      <c r="LPC101" s="5"/>
      <c r="LPD101" s="5"/>
      <c r="LPE101" s="5"/>
      <c r="LPF101" s="5"/>
      <c r="LPG101" s="5"/>
      <c r="LPH101" s="5"/>
      <c r="LPI101" s="5"/>
      <c r="LPJ101" s="5"/>
      <c r="LPK101" s="5"/>
      <c r="LPL101" s="5"/>
      <c r="LPM101" s="5"/>
      <c r="LPN101" s="5"/>
      <c r="LPO101" s="5"/>
      <c r="LPP101" s="5"/>
      <c r="LPQ101" s="5"/>
      <c r="LPR101" s="5"/>
      <c r="LPS101" s="5"/>
      <c r="LPT101" s="5"/>
      <c r="LPU101" s="5"/>
      <c r="LPV101" s="5"/>
      <c r="LPW101" s="5"/>
      <c r="LPX101" s="5"/>
      <c r="LPY101" s="5"/>
      <c r="LPZ101" s="5"/>
      <c r="LQA101" s="5"/>
      <c r="LQB101" s="5"/>
      <c r="LQC101" s="5"/>
      <c r="LQD101" s="5"/>
      <c r="LQE101" s="5"/>
      <c r="LQF101" s="5"/>
      <c r="LQG101" s="5"/>
      <c r="LQH101" s="5"/>
      <c r="LQI101" s="5"/>
      <c r="LQJ101" s="5"/>
      <c r="LQK101" s="5"/>
      <c r="LQL101" s="5"/>
      <c r="LQM101" s="5"/>
      <c r="LQN101" s="5"/>
      <c r="LQO101" s="5"/>
      <c r="LQP101" s="5"/>
      <c r="LQQ101" s="5"/>
      <c r="LQR101" s="5"/>
      <c r="LQS101" s="5"/>
      <c r="LQT101" s="5"/>
      <c r="LQU101" s="5"/>
      <c r="LQV101" s="5"/>
      <c r="LQW101" s="5"/>
      <c r="LQX101" s="5"/>
      <c r="LQY101" s="5"/>
      <c r="LQZ101" s="5"/>
      <c r="LRA101" s="5"/>
      <c r="LRB101" s="5"/>
      <c r="LRC101" s="5"/>
      <c r="LRD101" s="5"/>
      <c r="LRE101" s="5"/>
      <c r="LRF101" s="5"/>
      <c r="LRG101" s="5"/>
      <c r="LRH101" s="5"/>
      <c r="LRI101" s="5"/>
      <c r="LRJ101" s="5"/>
      <c r="LRK101" s="5"/>
      <c r="LRL101" s="5"/>
      <c r="LRM101" s="5"/>
      <c r="LRN101" s="5"/>
      <c r="LRO101" s="5"/>
      <c r="LRP101" s="5"/>
      <c r="LRQ101" s="5"/>
      <c r="LRR101" s="5"/>
      <c r="LRS101" s="5"/>
      <c r="LRT101" s="5"/>
      <c r="LRU101" s="5"/>
      <c r="LRV101" s="5"/>
      <c r="LRW101" s="5"/>
      <c r="LRX101" s="5"/>
      <c r="LRY101" s="5"/>
      <c r="LRZ101" s="5"/>
      <c r="LSA101" s="5"/>
      <c r="LSB101" s="5"/>
      <c r="LSC101" s="5"/>
      <c r="LSD101" s="5"/>
      <c r="LSE101" s="5"/>
      <c r="LSF101" s="5"/>
      <c r="LSG101" s="5"/>
      <c r="LSH101" s="5"/>
      <c r="LSI101" s="5"/>
      <c r="LSJ101" s="5"/>
      <c r="LSK101" s="5"/>
      <c r="LSL101" s="5"/>
      <c r="LSM101" s="5"/>
      <c r="LSN101" s="5"/>
      <c r="LSO101" s="5"/>
      <c r="LSP101" s="5"/>
      <c r="LSQ101" s="5"/>
      <c r="LSR101" s="5"/>
      <c r="LSS101" s="5"/>
      <c r="LST101" s="5"/>
      <c r="LSU101" s="5"/>
      <c r="LSV101" s="5"/>
      <c r="LSW101" s="5"/>
      <c r="LSX101" s="5"/>
      <c r="LSY101" s="5"/>
      <c r="LSZ101" s="5"/>
      <c r="LTA101" s="5"/>
      <c r="LTB101" s="5"/>
      <c r="LTC101" s="5"/>
      <c r="LTD101" s="5"/>
      <c r="LTE101" s="5"/>
      <c r="LTF101" s="5"/>
      <c r="LTG101" s="5"/>
      <c r="LTH101" s="5"/>
      <c r="LTI101" s="5"/>
      <c r="LTJ101" s="5"/>
      <c r="LTK101" s="5"/>
      <c r="LTL101" s="5"/>
      <c r="LTM101" s="5"/>
      <c r="LTN101" s="5"/>
      <c r="LTO101" s="5"/>
      <c r="LTP101" s="5"/>
      <c r="LTQ101" s="5"/>
      <c r="LTR101" s="5"/>
      <c r="LTS101" s="5"/>
      <c r="LTT101" s="5"/>
      <c r="LTU101" s="5"/>
      <c r="LTV101" s="5"/>
      <c r="LTW101" s="5"/>
      <c r="LTX101" s="5"/>
      <c r="LTY101" s="5"/>
      <c r="LTZ101" s="5"/>
      <c r="LUA101" s="5"/>
      <c r="LUB101" s="5"/>
      <c r="LUC101" s="5"/>
      <c r="LUD101" s="5"/>
      <c r="LUE101" s="5"/>
      <c r="LUF101" s="5"/>
      <c r="LUG101" s="5"/>
      <c r="LUH101" s="5"/>
      <c r="LUI101" s="5"/>
      <c r="LUJ101" s="5"/>
      <c r="LUK101" s="5"/>
      <c r="LUL101" s="5"/>
      <c r="LUM101" s="5"/>
      <c r="LUN101" s="5"/>
      <c r="LUO101" s="5"/>
      <c r="LUP101" s="5"/>
      <c r="LUQ101" s="5"/>
      <c r="LUR101" s="5"/>
      <c r="LUS101" s="5"/>
      <c r="LUT101" s="5"/>
      <c r="LUU101" s="5"/>
      <c r="LUV101" s="5"/>
      <c r="LUW101" s="5"/>
      <c r="LUX101" s="5"/>
      <c r="LUY101" s="5"/>
      <c r="LUZ101" s="5"/>
      <c r="LVA101" s="5"/>
      <c r="LVB101" s="5"/>
      <c r="LVC101" s="5"/>
      <c r="LVD101" s="5"/>
      <c r="LVE101" s="5"/>
      <c r="LVF101" s="5"/>
      <c r="LVG101" s="5"/>
      <c r="LVH101" s="5"/>
      <c r="LVI101" s="5"/>
      <c r="LVJ101" s="5"/>
      <c r="LVK101" s="5"/>
      <c r="LVL101" s="5"/>
      <c r="LVM101" s="5"/>
      <c r="LVN101" s="5"/>
      <c r="LVO101" s="5"/>
      <c r="LVP101" s="5"/>
      <c r="LVQ101" s="5"/>
      <c r="LVR101" s="5"/>
      <c r="LVS101" s="5"/>
      <c r="LVT101" s="5"/>
      <c r="LVU101" s="5"/>
      <c r="LVV101" s="5"/>
      <c r="LVW101" s="5"/>
      <c r="LVX101" s="5"/>
      <c r="LVY101" s="5"/>
      <c r="LVZ101" s="5"/>
      <c r="LWA101" s="5"/>
      <c r="LWB101" s="5"/>
      <c r="LWC101" s="5"/>
      <c r="LWD101" s="5"/>
      <c r="LWE101" s="5"/>
      <c r="LWF101" s="5"/>
      <c r="LWG101" s="5"/>
      <c r="LWH101" s="5"/>
      <c r="LWI101" s="5"/>
      <c r="LWJ101" s="5"/>
      <c r="LWK101" s="5"/>
      <c r="LWL101" s="5"/>
      <c r="LWM101" s="5"/>
      <c r="LWN101" s="5"/>
      <c r="LWO101" s="5"/>
      <c r="LWP101" s="5"/>
      <c r="LWQ101" s="5"/>
      <c r="LWR101" s="5"/>
      <c r="LWS101" s="5"/>
      <c r="LWT101" s="5"/>
      <c r="LWU101" s="5"/>
      <c r="LWV101" s="5"/>
      <c r="LWW101" s="5"/>
      <c r="LWX101" s="5"/>
      <c r="LWY101" s="5"/>
      <c r="LWZ101" s="5"/>
      <c r="LXA101" s="5"/>
      <c r="LXB101" s="5"/>
      <c r="LXC101" s="5"/>
      <c r="LXD101" s="5"/>
      <c r="LXE101" s="5"/>
      <c r="LXF101" s="5"/>
      <c r="LXG101" s="5"/>
      <c r="LXH101" s="5"/>
      <c r="LXI101" s="5"/>
      <c r="LXJ101" s="5"/>
      <c r="LXK101" s="5"/>
      <c r="LXL101" s="5"/>
      <c r="LXM101" s="5"/>
      <c r="LXN101" s="5"/>
      <c r="LXO101" s="5"/>
      <c r="LXP101" s="5"/>
      <c r="LXQ101" s="5"/>
      <c r="LXR101" s="5"/>
      <c r="LXS101" s="5"/>
      <c r="LXT101" s="5"/>
      <c r="LXU101" s="5"/>
      <c r="LXV101" s="5"/>
      <c r="LXW101" s="5"/>
      <c r="LXX101" s="5"/>
      <c r="LXY101" s="5"/>
      <c r="LXZ101" s="5"/>
      <c r="LYA101" s="5"/>
      <c r="LYB101" s="5"/>
      <c r="LYC101" s="5"/>
      <c r="LYD101" s="5"/>
      <c r="LYE101" s="5"/>
      <c r="LYF101" s="5"/>
      <c r="LYG101" s="5"/>
      <c r="LYH101" s="5"/>
      <c r="LYI101" s="5"/>
      <c r="LYJ101" s="5"/>
      <c r="LYK101" s="5"/>
      <c r="LYL101" s="5"/>
      <c r="LYM101" s="5"/>
      <c r="LYN101" s="5"/>
      <c r="LYO101" s="5"/>
      <c r="LYP101" s="5"/>
      <c r="LYQ101" s="5"/>
      <c r="LYR101" s="5"/>
      <c r="LYS101" s="5"/>
      <c r="LYT101" s="5"/>
      <c r="LYU101" s="5"/>
      <c r="LYV101" s="5"/>
      <c r="LYW101" s="5"/>
      <c r="LYX101" s="5"/>
      <c r="LYY101" s="5"/>
      <c r="LYZ101" s="5"/>
      <c r="LZA101" s="5"/>
      <c r="LZB101" s="5"/>
      <c r="LZC101" s="5"/>
      <c r="LZD101" s="5"/>
      <c r="LZE101" s="5"/>
      <c r="LZF101" s="5"/>
      <c r="LZG101" s="5"/>
      <c r="LZH101" s="5"/>
      <c r="LZI101" s="5"/>
      <c r="LZJ101" s="5"/>
      <c r="LZK101" s="5"/>
      <c r="LZL101" s="5"/>
      <c r="LZM101" s="5"/>
      <c r="LZN101" s="5"/>
      <c r="LZO101" s="5"/>
      <c r="LZP101" s="5"/>
      <c r="LZQ101" s="5"/>
      <c r="LZR101" s="5"/>
      <c r="LZS101" s="5"/>
      <c r="LZT101" s="5"/>
      <c r="LZU101" s="5"/>
      <c r="LZV101" s="5"/>
      <c r="LZW101" s="5"/>
      <c r="LZX101" s="5"/>
      <c r="LZY101" s="5"/>
      <c r="LZZ101" s="5"/>
      <c r="MAA101" s="5"/>
      <c r="MAB101" s="5"/>
      <c r="MAC101" s="5"/>
      <c r="MAD101" s="5"/>
      <c r="MAE101" s="5"/>
      <c r="MAF101" s="5"/>
      <c r="MAG101" s="5"/>
      <c r="MAH101" s="5"/>
      <c r="MAI101" s="5"/>
      <c r="MAJ101" s="5"/>
      <c r="MAK101" s="5"/>
      <c r="MAL101" s="5"/>
      <c r="MAM101" s="5"/>
      <c r="MAN101" s="5"/>
      <c r="MAO101" s="5"/>
      <c r="MAP101" s="5"/>
      <c r="MAQ101" s="5"/>
      <c r="MAR101" s="5"/>
      <c r="MAS101" s="5"/>
      <c r="MAT101" s="5"/>
      <c r="MAU101" s="5"/>
      <c r="MAV101" s="5"/>
      <c r="MAW101" s="5"/>
      <c r="MAX101" s="5"/>
      <c r="MAY101" s="5"/>
      <c r="MAZ101" s="5"/>
      <c r="MBA101" s="5"/>
      <c r="MBB101" s="5"/>
      <c r="MBC101" s="5"/>
      <c r="MBD101" s="5"/>
      <c r="MBE101" s="5"/>
      <c r="MBF101" s="5"/>
      <c r="MBG101" s="5"/>
      <c r="MBH101" s="5"/>
      <c r="MBI101" s="5"/>
      <c r="MBJ101" s="5"/>
      <c r="MBK101" s="5"/>
      <c r="MBL101" s="5"/>
      <c r="MBM101" s="5"/>
      <c r="MBN101" s="5"/>
      <c r="MBO101" s="5"/>
      <c r="MBP101" s="5"/>
      <c r="MBQ101" s="5"/>
      <c r="MBR101" s="5"/>
      <c r="MBS101" s="5"/>
      <c r="MBT101" s="5"/>
      <c r="MBU101" s="5"/>
      <c r="MBV101" s="5"/>
      <c r="MBW101" s="5"/>
      <c r="MBX101" s="5"/>
      <c r="MBY101" s="5"/>
      <c r="MBZ101" s="5"/>
      <c r="MCA101" s="5"/>
      <c r="MCB101" s="5"/>
      <c r="MCC101" s="5"/>
      <c r="MCD101" s="5"/>
      <c r="MCE101" s="5"/>
      <c r="MCF101" s="5"/>
      <c r="MCG101" s="5"/>
      <c r="MCH101" s="5"/>
      <c r="MCI101" s="5"/>
      <c r="MCJ101" s="5"/>
      <c r="MCK101" s="5"/>
      <c r="MCL101" s="5"/>
      <c r="MCM101" s="5"/>
      <c r="MCN101" s="5"/>
      <c r="MCO101" s="5"/>
      <c r="MCP101" s="5"/>
      <c r="MCQ101" s="5"/>
      <c r="MCR101" s="5"/>
      <c r="MCS101" s="5"/>
      <c r="MCT101" s="5"/>
      <c r="MCU101" s="5"/>
      <c r="MCV101" s="5"/>
      <c r="MCW101" s="5"/>
      <c r="MCX101" s="5"/>
      <c r="MCY101" s="5"/>
      <c r="MCZ101" s="5"/>
      <c r="MDA101" s="5"/>
      <c r="MDB101" s="5"/>
      <c r="MDC101" s="5"/>
      <c r="MDD101" s="5"/>
      <c r="MDE101" s="5"/>
      <c r="MDF101" s="5"/>
      <c r="MDG101" s="5"/>
      <c r="MDH101" s="5"/>
      <c r="MDI101" s="5"/>
      <c r="MDJ101" s="5"/>
      <c r="MDK101" s="5"/>
      <c r="MDL101" s="5"/>
      <c r="MDM101" s="5"/>
      <c r="MDN101" s="5"/>
      <c r="MDO101" s="5"/>
      <c r="MDP101" s="5"/>
      <c r="MDQ101" s="5"/>
      <c r="MDR101" s="5"/>
      <c r="MDS101" s="5"/>
      <c r="MDT101" s="5"/>
      <c r="MDU101" s="5"/>
      <c r="MDV101" s="5"/>
      <c r="MDW101" s="5"/>
      <c r="MDX101" s="5"/>
      <c r="MDY101" s="5"/>
      <c r="MDZ101" s="5"/>
      <c r="MEA101" s="5"/>
      <c r="MEB101" s="5"/>
      <c r="MEC101" s="5"/>
      <c r="MED101" s="5"/>
      <c r="MEE101" s="5"/>
      <c r="MEF101" s="5"/>
      <c r="MEG101" s="5"/>
      <c r="MEH101" s="5"/>
      <c r="MEI101" s="5"/>
      <c r="MEJ101" s="5"/>
      <c r="MEK101" s="5"/>
      <c r="MEL101" s="5"/>
      <c r="MEM101" s="5"/>
      <c r="MEN101" s="5"/>
      <c r="MEO101" s="5"/>
      <c r="MEP101" s="5"/>
      <c r="MEQ101" s="5"/>
      <c r="MER101" s="5"/>
      <c r="MES101" s="5"/>
      <c r="MET101" s="5"/>
      <c r="MEU101" s="5"/>
      <c r="MEV101" s="5"/>
      <c r="MEW101" s="5"/>
      <c r="MEX101" s="5"/>
      <c r="MEY101" s="5"/>
      <c r="MEZ101" s="5"/>
      <c r="MFA101" s="5"/>
      <c r="MFB101" s="5"/>
      <c r="MFC101" s="5"/>
      <c r="MFD101" s="5"/>
      <c r="MFE101" s="5"/>
      <c r="MFF101" s="5"/>
      <c r="MFG101" s="5"/>
      <c r="MFH101" s="5"/>
      <c r="MFI101" s="5"/>
      <c r="MFJ101" s="5"/>
      <c r="MFK101" s="5"/>
      <c r="MFL101" s="5"/>
      <c r="MFM101" s="5"/>
      <c r="MFN101" s="5"/>
      <c r="MFO101" s="5"/>
      <c r="MFP101" s="5"/>
      <c r="MFQ101" s="5"/>
      <c r="MFR101" s="5"/>
      <c r="MFS101" s="5"/>
      <c r="MFT101" s="5"/>
      <c r="MFU101" s="5"/>
      <c r="MFV101" s="5"/>
      <c r="MFW101" s="5"/>
      <c r="MFX101" s="5"/>
      <c r="MFY101" s="5"/>
      <c r="MFZ101" s="5"/>
      <c r="MGA101" s="5"/>
      <c r="MGB101" s="5"/>
      <c r="MGC101" s="5"/>
      <c r="MGD101" s="5"/>
      <c r="MGE101" s="5"/>
      <c r="MGF101" s="5"/>
      <c r="MGG101" s="5"/>
      <c r="MGH101" s="5"/>
      <c r="MGI101" s="5"/>
      <c r="MGJ101" s="5"/>
      <c r="MGK101" s="5"/>
      <c r="MGL101" s="5"/>
      <c r="MGM101" s="5"/>
      <c r="MGN101" s="5"/>
      <c r="MGO101" s="5"/>
      <c r="MGP101" s="5"/>
      <c r="MGQ101" s="5"/>
      <c r="MGR101" s="5"/>
      <c r="MGS101" s="5"/>
      <c r="MGT101" s="5"/>
      <c r="MGU101" s="5"/>
      <c r="MGV101" s="5"/>
      <c r="MGW101" s="5"/>
      <c r="MGX101" s="5"/>
      <c r="MGY101" s="5"/>
      <c r="MGZ101" s="5"/>
      <c r="MHA101" s="5"/>
      <c r="MHB101" s="5"/>
      <c r="MHC101" s="5"/>
      <c r="MHD101" s="5"/>
      <c r="MHE101" s="5"/>
      <c r="MHF101" s="5"/>
      <c r="MHG101" s="5"/>
      <c r="MHH101" s="5"/>
      <c r="MHI101" s="5"/>
      <c r="MHJ101" s="5"/>
      <c r="MHK101" s="5"/>
      <c r="MHL101" s="5"/>
      <c r="MHM101" s="5"/>
      <c r="MHN101" s="5"/>
      <c r="MHO101" s="5"/>
      <c r="MHP101" s="5"/>
      <c r="MHQ101" s="5"/>
      <c r="MHR101" s="5"/>
      <c r="MHS101" s="5"/>
      <c r="MHT101" s="5"/>
      <c r="MHU101" s="5"/>
      <c r="MHV101" s="5"/>
      <c r="MHW101" s="5"/>
      <c r="MHX101" s="5"/>
      <c r="MHY101" s="5"/>
      <c r="MHZ101" s="5"/>
      <c r="MIA101" s="5"/>
      <c r="MIB101" s="5"/>
      <c r="MIC101" s="5"/>
      <c r="MID101" s="5"/>
      <c r="MIE101" s="5"/>
      <c r="MIF101" s="5"/>
      <c r="MIG101" s="5"/>
      <c r="MIH101" s="5"/>
      <c r="MII101" s="5"/>
      <c r="MIJ101" s="5"/>
      <c r="MIK101" s="5"/>
      <c r="MIL101" s="5"/>
      <c r="MIM101" s="5"/>
      <c r="MIN101" s="5"/>
      <c r="MIO101" s="5"/>
      <c r="MIP101" s="5"/>
      <c r="MIQ101" s="5"/>
      <c r="MIR101" s="5"/>
      <c r="MIS101" s="5"/>
      <c r="MIT101" s="5"/>
      <c r="MIU101" s="5"/>
      <c r="MIV101" s="5"/>
      <c r="MIW101" s="5"/>
      <c r="MIX101" s="5"/>
      <c r="MIY101" s="5"/>
      <c r="MIZ101" s="5"/>
      <c r="MJA101" s="5"/>
      <c r="MJB101" s="5"/>
      <c r="MJC101" s="5"/>
      <c r="MJD101" s="5"/>
      <c r="MJE101" s="5"/>
      <c r="MJF101" s="5"/>
      <c r="MJG101" s="5"/>
      <c r="MJH101" s="5"/>
      <c r="MJI101" s="5"/>
      <c r="MJJ101" s="5"/>
      <c r="MJK101" s="5"/>
      <c r="MJL101" s="5"/>
      <c r="MJM101" s="5"/>
      <c r="MJN101" s="5"/>
      <c r="MJO101" s="5"/>
      <c r="MJP101" s="5"/>
      <c r="MJQ101" s="5"/>
      <c r="MJR101" s="5"/>
      <c r="MJS101" s="5"/>
      <c r="MJT101" s="5"/>
      <c r="MJU101" s="5"/>
      <c r="MJV101" s="5"/>
      <c r="MJW101" s="5"/>
      <c r="MJX101" s="5"/>
      <c r="MJY101" s="5"/>
      <c r="MJZ101" s="5"/>
      <c r="MKA101" s="5"/>
      <c r="MKB101" s="5"/>
      <c r="MKC101" s="5"/>
      <c r="MKD101" s="5"/>
      <c r="MKE101" s="5"/>
      <c r="MKF101" s="5"/>
      <c r="MKG101" s="5"/>
      <c r="MKH101" s="5"/>
      <c r="MKI101" s="5"/>
      <c r="MKJ101" s="5"/>
      <c r="MKK101" s="5"/>
      <c r="MKL101" s="5"/>
      <c r="MKM101" s="5"/>
      <c r="MKN101" s="5"/>
      <c r="MKO101" s="5"/>
      <c r="MKP101" s="5"/>
      <c r="MKQ101" s="5"/>
      <c r="MKR101" s="5"/>
      <c r="MKS101" s="5"/>
      <c r="MKT101" s="5"/>
      <c r="MKU101" s="5"/>
      <c r="MKV101" s="5"/>
      <c r="MKW101" s="5"/>
      <c r="MKX101" s="5"/>
      <c r="MKY101" s="5"/>
      <c r="MKZ101" s="5"/>
      <c r="MLA101" s="5"/>
      <c r="MLB101" s="5"/>
      <c r="MLC101" s="5"/>
      <c r="MLD101" s="5"/>
      <c r="MLE101" s="5"/>
      <c r="MLF101" s="5"/>
      <c r="MLG101" s="5"/>
      <c r="MLH101" s="5"/>
      <c r="MLI101" s="5"/>
      <c r="MLJ101" s="5"/>
      <c r="MLK101" s="5"/>
      <c r="MLL101" s="5"/>
      <c r="MLM101" s="5"/>
      <c r="MLN101" s="5"/>
      <c r="MLO101" s="5"/>
      <c r="MLP101" s="5"/>
      <c r="MLQ101" s="5"/>
      <c r="MLR101" s="5"/>
      <c r="MLS101" s="5"/>
      <c r="MLT101" s="5"/>
      <c r="MLU101" s="5"/>
      <c r="MLV101" s="5"/>
      <c r="MLW101" s="5"/>
      <c r="MLX101" s="5"/>
      <c r="MLY101" s="5"/>
      <c r="MLZ101" s="5"/>
      <c r="MMA101" s="5"/>
      <c r="MMB101" s="5"/>
      <c r="MMC101" s="5"/>
      <c r="MMD101" s="5"/>
      <c r="MME101" s="5"/>
      <c r="MMF101" s="5"/>
      <c r="MMG101" s="5"/>
      <c r="MMH101" s="5"/>
      <c r="MMI101" s="5"/>
      <c r="MMJ101" s="5"/>
      <c r="MMK101" s="5"/>
      <c r="MML101" s="5"/>
      <c r="MMM101" s="5"/>
      <c r="MMN101" s="5"/>
      <c r="MMO101" s="5"/>
      <c r="MMP101" s="5"/>
      <c r="MMQ101" s="5"/>
      <c r="MMR101" s="5"/>
      <c r="MMS101" s="5"/>
      <c r="MMT101" s="5"/>
      <c r="MMU101" s="5"/>
      <c r="MMV101" s="5"/>
      <c r="MMW101" s="5"/>
      <c r="MMX101" s="5"/>
      <c r="MMY101" s="5"/>
      <c r="MMZ101" s="5"/>
      <c r="MNA101" s="5"/>
      <c r="MNB101" s="5"/>
      <c r="MNC101" s="5"/>
      <c r="MND101" s="5"/>
      <c r="MNE101" s="5"/>
      <c r="MNF101" s="5"/>
      <c r="MNG101" s="5"/>
      <c r="MNH101" s="5"/>
      <c r="MNI101" s="5"/>
      <c r="MNJ101" s="5"/>
      <c r="MNK101" s="5"/>
      <c r="MNL101" s="5"/>
      <c r="MNM101" s="5"/>
      <c r="MNN101" s="5"/>
      <c r="MNO101" s="5"/>
      <c r="MNP101" s="5"/>
      <c r="MNQ101" s="5"/>
      <c r="MNR101" s="5"/>
      <c r="MNS101" s="5"/>
      <c r="MNT101" s="5"/>
      <c r="MNU101" s="5"/>
      <c r="MNV101" s="5"/>
      <c r="MNW101" s="5"/>
      <c r="MNX101" s="5"/>
      <c r="MNY101" s="5"/>
      <c r="MNZ101" s="5"/>
      <c r="MOA101" s="5"/>
      <c r="MOB101" s="5"/>
      <c r="MOC101" s="5"/>
      <c r="MOD101" s="5"/>
      <c r="MOE101" s="5"/>
      <c r="MOF101" s="5"/>
      <c r="MOG101" s="5"/>
      <c r="MOH101" s="5"/>
      <c r="MOI101" s="5"/>
      <c r="MOJ101" s="5"/>
      <c r="MOK101" s="5"/>
      <c r="MOL101" s="5"/>
      <c r="MOM101" s="5"/>
      <c r="MON101" s="5"/>
      <c r="MOO101" s="5"/>
      <c r="MOP101" s="5"/>
      <c r="MOQ101" s="5"/>
      <c r="MOR101" s="5"/>
      <c r="MOS101" s="5"/>
      <c r="MOT101" s="5"/>
      <c r="MOU101" s="5"/>
      <c r="MOV101" s="5"/>
      <c r="MOW101" s="5"/>
      <c r="MOX101" s="5"/>
      <c r="MOY101" s="5"/>
      <c r="MOZ101" s="5"/>
      <c r="MPA101" s="5"/>
      <c r="MPB101" s="5"/>
      <c r="MPC101" s="5"/>
      <c r="MPD101" s="5"/>
      <c r="MPE101" s="5"/>
      <c r="MPF101" s="5"/>
      <c r="MPG101" s="5"/>
      <c r="MPH101" s="5"/>
      <c r="MPI101" s="5"/>
      <c r="MPJ101" s="5"/>
      <c r="MPK101" s="5"/>
      <c r="MPL101" s="5"/>
      <c r="MPM101" s="5"/>
      <c r="MPN101" s="5"/>
      <c r="MPO101" s="5"/>
      <c r="MPP101" s="5"/>
      <c r="MPQ101" s="5"/>
      <c r="MPR101" s="5"/>
      <c r="MPS101" s="5"/>
      <c r="MPT101" s="5"/>
      <c r="MPU101" s="5"/>
      <c r="MPV101" s="5"/>
      <c r="MPW101" s="5"/>
      <c r="MPX101" s="5"/>
      <c r="MPY101" s="5"/>
      <c r="MPZ101" s="5"/>
      <c r="MQA101" s="5"/>
      <c r="MQB101" s="5"/>
      <c r="MQC101" s="5"/>
      <c r="MQD101" s="5"/>
      <c r="MQE101" s="5"/>
      <c r="MQF101" s="5"/>
      <c r="MQG101" s="5"/>
      <c r="MQH101" s="5"/>
      <c r="MQI101" s="5"/>
      <c r="MQJ101" s="5"/>
      <c r="MQK101" s="5"/>
      <c r="MQL101" s="5"/>
      <c r="MQM101" s="5"/>
      <c r="MQN101" s="5"/>
      <c r="MQO101" s="5"/>
      <c r="MQP101" s="5"/>
      <c r="MQQ101" s="5"/>
      <c r="MQR101" s="5"/>
      <c r="MQS101" s="5"/>
      <c r="MQT101" s="5"/>
      <c r="MQU101" s="5"/>
      <c r="MQV101" s="5"/>
      <c r="MQW101" s="5"/>
      <c r="MQX101" s="5"/>
      <c r="MQY101" s="5"/>
      <c r="MQZ101" s="5"/>
      <c r="MRA101" s="5"/>
      <c r="MRB101" s="5"/>
      <c r="MRC101" s="5"/>
      <c r="MRD101" s="5"/>
      <c r="MRE101" s="5"/>
      <c r="MRF101" s="5"/>
      <c r="MRG101" s="5"/>
      <c r="MRH101" s="5"/>
      <c r="MRI101" s="5"/>
      <c r="MRJ101" s="5"/>
      <c r="MRK101" s="5"/>
      <c r="MRL101" s="5"/>
      <c r="MRM101" s="5"/>
      <c r="MRN101" s="5"/>
      <c r="MRO101" s="5"/>
      <c r="MRP101" s="5"/>
      <c r="MRQ101" s="5"/>
      <c r="MRR101" s="5"/>
      <c r="MRS101" s="5"/>
      <c r="MRT101" s="5"/>
      <c r="MRU101" s="5"/>
      <c r="MRV101" s="5"/>
      <c r="MRW101" s="5"/>
      <c r="MRX101" s="5"/>
      <c r="MRY101" s="5"/>
      <c r="MRZ101" s="5"/>
      <c r="MSA101" s="5"/>
      <c r="MSB101" s="5"/>
      <c r="MSC101" s="5"/>
      <c r="MSD101" s="5"/>
      <c r="MSE101" s="5"/>
      <c r="MSF101" s="5"/>
      <c r="MSG101" s="5"/>
      <c r="MSH101" s="5"/>
      <c r="MSI101" s="5"/>
      <c r="MSJ101" s="5"/>
      <c r="MSK101" s="5"/>
      <c r="MSL101" s="5"/>
      <c r="MSM101" s="5"/>
      <c r="MSN101" s="5"/>
      <c r="MSO101" s="5"/>
      <c r="MSP101" s="5"/>
      <c r="MSQ101" s="5"/>
      <c r="MSR101" s="5"/>
      <c r="MSS101" s="5"/>
      <c r="MST101" s="5"/>
      <c r="MSU101" s="5"/>
      <c r="MSV101" s="5"/>
      <c r="MSW101" s="5"/>
      <c r="MSX101" s="5"/>
      <c r="MSY101" s="5"/>
      <c r="MSZ101" s="5"/>
      <c r="MTA101" s="5"/>
      <c r="MTB101" s="5"/>
      <c r="MTC101" s="5"/>
      <c r="MTD101" s="5"/>
      <c r="MTE101" s="5"/>
      <c r="MTF101" s="5"/>
      <c r="MTG101" s="5"/>
      <c r="MTH101" s="5"/>
      <c r="MTI101" s="5"/>
      <c r="MTJ101" s="5"/>
      <c r="MTK101" s="5"/>
      <c r="MTL101" s="5"/>
      <c r="MTM101" s="5"/>
      <c r="MTN101" s="5"/>
      <c r="MTO101" s="5"/>
      <c r="MTP101" s="5"/>
      <c r="MTQ101" s="5"/>
      <c r="MTR101" s="5"/>
      <c r="MTS101" s="5"/>
      <c r="MTT101" s="5"/>
      <c r="MTU101" s="5"/>
      <c r="MTV101" s="5"/>
      <c r="MTW101" s="5"/>
      <c r="MTX101" s="5"/>
      <c r="MTY101" s="5"/>
      <c r="MTZ101" s="5"/>
      <c r="MUA101" s="5"/>
      <c r="MUB101" s="5"/>
      <c r="MUC101" s="5"/>
      <c r="MUD101" s="5"/>
      <c r="MUE101" s="5"/>
      <c r="MUF101" s="5"/>
      <c r="MUG101" s="5"/>
      <c r="MUH101" s="5"/>
      <c r="MUI101" s="5"/>
      <c r="MUJ101" s="5"/>
      <c r="MUK101" s="5"/>
      <c r="MUL101" s="5"/>
      <c r="MUM101" s="5"/>
      <c r="MUN101" s="5"/>
      <c r="MUO101" s="5"/>
      <c r="MUP101" s="5"/>
      <c r="MUQ101" s="5"/>
      <c r="MUR101" s="5"/>
      <c r="MUS101" s="5"/>
      <c r="MUT101" s="5"/>
      <c r="MUU101" s="5"/>
      <c r="MUV101" s="5"/>
      <c r="MUW101" s="5"/>
      <c r="MUX101" s="5"/>
      <c r="MUY101" s="5"/>
      <c r="MUZ101" s="5"/>
      <c r="MVA101" s="5"/>
      <c r="MVB101" s="5"/>
      <c r="MVC101" s="5"/>
      <c r="MVD101" s="5"/>
      <c r="MVE101" s="5"/>
      <c r="MVF101" s="5"/>
      <c r="MVG101" s="5"/>
      <c r="MVH101" s="5"/>
      <c r="MVI101" s="5"/>
      <c r="MVJ101" s="5"/>
      <c r="MVK101" s="5"/>
      <c r="MVL101" s="5"/>
      <c r="MVM101" s="5"/>
      <c r="MVN101" s="5"/>
      <c r="MVO101" s="5"/>
      <c r="MVP101" s="5"/>
      <c r="MVQ101" s="5"/>
      <c r="MVR101" s="5"/>
      <c r="MVS101" s="5"/>
      <c r="MVT101" s="5"/>
      <c r="MVU101" s="5"/>
      <c r="MVV101" s="5"/>
      <c r="MVW101" s="5"/>
      <c r="MVX101" s="5"/>
      <c r="MVY101" s="5"/>
      <c r="MVZ101" s="5"/>
      <c r="MWA101" s="5"/>
      <c r="MWB101" s="5"/>
      <c r="MWC101" s="5"/>
      <c r="MWD101" s="5"/>
      <c r="MWE101" s="5"/>
      <c r="MWF101" s="5"/>
      <c r="MWG101" s="5"/>
      <c r="MWH101" s="5"/>
      <c r="MWI101" s="5"/>
      <c r="MWJ101" s="5"/>
      <c r="MWK101" s="5"/>
      <c r="MWL101" s="5"/>
      <c r="MWM101" s="5"/>
      <c r="MWN101" s="5"/>
      <c r="MWO101" s="5"/>
      <c r="MWP101" s="5"/>
      <c r="MWQ101" s="5"/>
      <c r="MWR101" s="5"/>
      <c r="MWS101" s="5"/>
      <c r="MWT101" s="5"/>
      <c r="MWU101" s="5"/>
      <c r="MWV101" s="5"/>
      <c r="MWW101" s="5"/>
      <c r="MWX101" s="5"/>
      <c r="MWY101" s="5"/>
      <c r="MWZ101" s="5"/>
      <c r="MXA101" s="5"/>
      <c r="MXB101" s="5"/>
      <c r="MXC101" s="5"/>
      <c r="MXD101" s="5"/>
      <c r="MXE101" s="5"/>
      <c r="MXF101" s="5"/>
      <c r="MXG101" s="5"/>
      <c r="MXH101" s="5"/>
      <c r="MXI101" s="5"/>
      <c r="MXJ101" s="5"/>
      <c r="MXK101" s="5"/>
      <c r="MXL101" s="5"/>
      <c r="MXM101" s="5"/>
      <c r="MXN101" s="5"/>
      <c r="MXO101" s="5"/>
      <c r="MXP101" s="5"/>
      <c r="MXQ101" s="5"/>
      <c r="MXR101" s="5"/>
      <c r="MXS101" s="5"/>
      <c r="MXT101" s="5"/>
      <c r="MXU101" s="5"/>
      <c r="MXV101" s="5"/>
      <c r="MXW101" s="5"/>
      <c r="MXX101" s="5"/>
      <c r="MXY101" s="5"/>
      <c r="MXZ101" s="5"/>
      <c r="MYA101" s="5"/>
      <c r="MYB101" s="5"/>
      <c r="MYC101" s="5"/>
      <c r="MYD101" s="5"/>
      <c r="MYE101" s="5"/>
      <c r="MYF101" s="5"/>
      <c r="MYG101" s="5"/>
      <c r="MYH101" s="5"/>
      <c r="MYI101" s="5"/>
      <c r="MYJ101" s="5"/>
      <c r="MYK101" s="5"/>
      <c r="MYL101" s="5"/>
      <c r="MYM101" s="5"/>
      <c r="MYN101" s="5"/>
      <c r="MYO101" s="5"/>
      <c r="MYP101" s="5"/>
      <c r="MYQ101" s="5"/>
      <c r="MYR101" s="5"/>
      <c r="MYS101" s="5"/>
      <c r="MYT101" s="5"/>
      <c r="MYU101" s="5"/>
      <c r="MYV101" s="5"/>
      <c r="MYW101" s="5"/>
      <c r="MYX101" s="5"/>
      <c r="MYY101" s="5"/>
      <c r="MYZ101" s="5"/>
      <c r="MZA101" s="5"/>
      <c r="MZB101" s="5"/>
      <c r="MZC101" s="5"/>
      <c r="MZD101" s="5"/>
      <c r="MZE101" s="5"/>
      <c r="MZF101" s="5"/>
      <c r="MZG101" s="5"/>
      <c r="MZH101" s="5"/>
      <c r="MZI101" s="5"/>
      <c r="MZJ101" s="5"/>
      <c r="MZK101" s="5"/>
      <c r="MZL101" s="5"/>
      <c r="MZM101" s="5"/>
      <c r="MZN101" s="5"/>
      <c r="MZO101" s="5"/>
      <c r="MZP101" s="5"/>
      <c r="MZQ101" s="5"/>
      <c r="MZR101" s="5"/>
      <c r="MZS101" s="5"/>
      <c r="MZT101" s="5"/>
      <c r="MZU101" s="5"/>
      <c r="MZV101" s="5"/>
      <c r="MZW101" s="5"/>
      <c r="MZX101" s="5"/>
      <c r="MZY101" s="5"/>
      <c r="MZZ101" s="5"/>
      <c r="NAA101" s="5"/>
      <c r="NAB101" s="5"/>
      <c r="NAC101" s="5"/>
      <c r="NAD101" s="5"/>
      <c r="NAE101" s="5"/>
      <c r="NAF101" s="5"/>
      <c r="NAG101" s="5"/>
      <c r="NAH101" s="5"/>
      <c r="NAI101" s="5"/>
      <c r="NAJ101" s="5"/>
      <c r="NAK101" s="5"/>
      <c r="NAL101" s="5"/>
      <c r="NAM101" s="5"/>
      <c r="NAN101" s="5"/>
      <c r="NAO101" s="5"/>
      <c r="NAP101" s="5"/>
      <c r="NAQ101" s="5"/>
      <c r="NAR101" s="5"/>
      <c r="NAS101" s="5"/>
      <c r="NAT101" s="5"/>
      <c r="NAU101" s="5"/>
      <c r="NAV101" s="5"/>
      <c r="NAW101" s="5"/>
      <c r="NAX101" s="5"/>
      <c r="NAY101" s="5"/>
      <c r="NAZ101" s="5"/>
      <c r="NBA101" s="5"/>
      <c r="NBB101" s="5"/>
      <c r="NBC101" s="5"/>
      <c r="NBD101" s="5"/>
      <c r="NBE101" s="5"/>
      <c r="NBF101" s="5"/>
      <c r="NBG101" s="5"/>
      <c r="NBH101" s="5"/>
      <c r="NBI101" s="5"/>
      <c r="NBJ101" s="5"/>
      <c r="NBK101" s="5"/>
      <c r="NBL101" s="5"/>
      <c r="NBM101" s="5"/>
      <c r="NBN101" s="5"/>
      <c r="NBO101" s="5"/>
      <c r="NBP101" s="5"/>
      <c r="NBQ101" s="5"/>
      <c r="NBR101" s="5"/>
      <c r="NBS101" s="5"/>
      <c r="NBT101" s="5"/>
      <c r="NBU101" s="5"/>
      <c r="NBV101" s="5"/>
      <c r="NBW101" s="5"/>
      <c r="NBX101" s="5"/>
      <c r="NBY101" s="5"/>
      <c r="NBZ101" s="5"/>
      <c r="NCA101" s="5"/>
      <c r="NCB101" s="5"/>
      <c r="NCC101" s="5"/>
      <c r="NCD101" s="5"/>
      <c r="NCE101" s="5"/>
      <c r="NCF101" s="5"/>
      <c r="NCG101" s="5"/>
      <c r="NCH101" s="5"/>
      <c r="NCI101" s="5"/>
      <c r="NCJ101" s="5"/>
      <c r="NCK101" s="5"/>
      <c r="NCL101" s="5"/>
      <c r="NCM101" s="5"/>
      <c r="NCN101" s="5"/>
      <c r="NCO101" s="5"/>
      <c r="NCP101" s="5"/>
      <c r="NCQ101" s="5"/>
      <c r="NCR101" s="5"/>
      <c r="NCS101" s="5"/>
      <c r="NCT101" s="5"/>
      <c r="NCU101" s="5"/>
      <c r="NCV101" s="5"/>
      <c r="NCW101" s="5"/>
      <c r="NCX101" s="5"/>
      <c r="NCY101" s="5"/>
      <c r="NCZ101" s="5"/>
      <c r="NDA101" s="5"/>
      <c r="NDB101" s="5"/>
      <c r="NDC101" s="5"/>
      <c r="NDD101" s="5"/>
      <c r="NDE101" s="5"/>
      <c r="NDF101" s="5"/>
      <c r="NDG101" s="5"/>
      <c r="NDH101" s="5"/>
      <c r="NDI101" s="5"/>
      <c r="NDJ101" s="5"/>
      <c r="NDK101" s="5"/>
      <c r="NDL101" s="5"/>
      <c r="NDM101" s="5"/>
      <c r="NDN101" s="5"/>
      <c r="NDO101" s="5"/>
      <c r="NDP101" s="5"/>
      <c r="NDQ101" s="5"/>
      <c r="NDR101" s="5"/>
      <c r="NDS101" s="5"/>
      <c r="NDT101" s="5"/>
      <c r="NDU101" s="5"/>
      <c r="NDV101" s="5"/>
      <c r="NDW101" s="5"/>
      <c r="NDX101" s="5"/>
      <c r="NDY101" s="5"/>
      <c r="NDZ101" s="5"/>
      <c r="NEA101" s="5"/>
      <c r="NEB101" s="5"/>
      <c r="NEC101" s="5"/>
      <c r="NED101" s="5"/>
      <c r="NEE101" s="5"/>
      <c r="NEF101" s="5"/>
      <c r="NEG101" s="5"/>
      <c r="NEH101" s="5"/>
      <c r="NEI101" s="5"/>
      <c r="NEJ101" s="5"/>
      <c r="NEK101" s="5"/>
      <c r="NEL101" s="5"/>
      <c r="NEM101" s="5"/>
      <c r="NEN101" s="5"/>
      <c r="NEO101" s="5"/>
      <c r="NEP101" s="5"/>
      <c r="NEQ101" s="5"/>
      <c r="NER101" s="5"/>
      <c r="NES101" s="5"/>
      <c r="NET101" s="5"/>
      <c r="NEU101" s="5"/>
      <c r="NEV101" s="5"/>
      <c r="NEW101" s="5"/>
      <c r="NEX101" s="5"/>
      <c r="NEY101" s="5"/>
      <c r="NEZ101" s="5"/>
      <c r="NFA101" s="5"/>
      <c r="NFB101" s="5"/>
      <c r="NFC101" s="5"/>
      <c r="NFD101" s="5"/>
      <c r="NFE101" s="5"/>
      <c r="NFF101" s="5"/>
      <c r="NFG101" s="5"/>
      <c r="NFH101" s="5"/>
      <c r="NFI101" s="5"/>
      <c r="NFJ101" s="5"/>
      <c r="NFK101" s="5"/>
      <c r="NFL101" s="5"/>
      <c r="NFM101" s="5"/>
      <c r="NFN101" s="5"/>
      <c r="NFO101" s="5"/>
      <c r="NFP101" s="5"/>
      <c r="NFQ101" s="5"/>
      <c r="NFR101" s="5"/>
      <c r="NFS101" s="5"/>
      <c r="NFT101" s="5"/>
      <c r="NFU101" s="5"/>
      <c r="NFV101" s="5"/>
      <c r="NFW101" s="5"/>
      <c r="NFX101" s="5"/>
      <c r="NFY101" s="5"/>
      <c r="NFZ101" s="5"/>
      <c r="NGA101" s="5"/>
      <c r="NGB101" s="5"/>
      <c r="NGC101" s="5"/>
      <c r="NGD101" s="5"/>
      <c r="NGE101" s="5"/>
      <c r="NGF101" s="5"/>
      <c r="NGG101" s="5"/>
      <c r="NGH101" s="5"/>
      <c r="NGI101" s="5"/>
      <c r="NGJ101" s="5"/>
      <c r="NGK101" s="5"/>
      <c r="NGL101" s="5"/>
      <c r="NGM101" s="5"/>
      <c r="NGN101" s="5"/>
      <c r="NGO101" s="5"/>
      <c r="NGP101" s="5"/>
      <c r="NGQ101" s="5"/>
      <c r="NGR101" s="5"/>
      <c r="NGS101" s="5"/>
      <c r="NGT101" s="5"/>
      <c r="NGU101" s="5"/>
      <c r="NGV101" s="5"/>
      <c r="NGW101" s="5"/>
      <c r="NGX101" s="5"/>
      <c r="NGY101" s="5"/>
      <c r="NGZ101" s="5"/>
      <c r="NHA101" s="5"/>
      <c r="NHB101" s="5"/>
      <c r="NHC101" s="5"/>
      <c r="NHD101" s="5"/>
      <c r="NHE101" s="5"/>
      <c r="NHF101" s="5"/>
      <c r="NHG101" s="5"/>
      <c r="NHH101" s="5"/>
      <c r="NHI101" s="5"/>
      <c r="NHJ101" s="5"/>
      <c r="NHK101" s="5"/>
      <c r="NHL101" s="5"/>
      <c r="NHM101" s="5"/>
      <c r="NHN101" s="5"/>
      <c r="NHO101" s="5"/>
      <c r="NHP101" s="5"/>
      <c r="NHQ101" s="5"/>
      <c r="NHR101" s="5"/>
      <c r="NHS101" s="5"/>
      <c r="NHT101" s="5"/>
      <c r="NHU101" s="5"/>
      <c r="NHV101" s="5"/>
      <c r="NHW101" s="5"/>
      <c r="NHX101" s="5"/>
      <c r="NHY101" s="5"/>
      <c r="NHZ101" s="5"/>
      <c r="NIA101" s="5"/>
      <c r="NIB101" s="5"/>
      <c r="NIC101" s="5"/>
      <c r="NID101" s="5"/>
      <c r="NIE101" s="5"/>
      <c r="NIF101" s="5"/>
      <c r="NIG101" s="5"/>
      <c r="NIH101" s="5"/>
      <c r="NII101" s="5"/>
      <c r="NIJ101" s="5"/>
      <c r="NIK101" s="5"/>
      <c r="NIL101" s="5"/>
      <c r="NIM101" s="5"/>
      <c r="NIN101" s="5"/>
      <c r="NIO101" s="5"/>
      <c r="NIP101" s="5"/>
      <c r="NIQ101" s="5"/>
      <c r="NIR101" s="5"/>
      <c r="NIS101" s="5"/>
      <c r="NIT101" s="5"/>
      <c r="NIU101" s="5"/>
      <c r="NIV101" s="5"/>
      <c r="NIW101" s="5"/>
      <c r="NIX101" s="5"/>
      <c r="NIY101" s="5"/>
      <c r="NIZ101" s="5"/>
      <c r="NJA101" s="5"/>
      <c r="NJB101" s="5"/>
      <c r="NJC101" s="5"/>
      <c r="NJD101" s="5"/>
      <c r="NJE101" s="5"/>
      <c r="NJF101" s="5"/>
      <c r="NJG101" s="5"/>
      <c r="NJH101" s="5"/>
      <c r="NJI101" s="5"/>
      <c r="NJJ101" s="5"/>
      <c r="NJK101" s="5"/>
      <c r="NJL101" s="5"/>
      <c r="NJM101" s="5"/>
      <c r="NJN101" s="5"/>
      <c r="NJO101" s="5"/>
      <c r="NJP101" s="5"/>
      <c r="NJQ101" s="5"/>
      <c r="NJR101" s="5"/>
      <c r="NJS101" s="5"/>
      <c r="NJT101" s="5"/>
      <c r="NJU101" s="5"/>
      <c r="NJV101" s="5"/>
      <c r="NJW101" s="5"/>
      <c r="NJX101" s="5"/>
      <c r="NJY101" s="5"/>
      <c r="NJZ101" s="5"/>
      <c r="NKA101" s="5"/>
      <c r="NKB101" s="5"/>
      <c r="NKC101" s="5"/>
      <c r="NKD101" s="5"/>
      <c r="NKE101" s="5"/>
      <c r="NKF101" s="5"/>
      <c r="NKG101" s="5"/>
      <c r="NKH101" s="5"/>
      <c r="NKI101" s="5"/>
      <c r="NKJ101" s="5"/>
      <c r="NKK101" s="5"/>
      <c r="NKL101" s="5"/>
      <c r="NKM101" s="5"/>
      <c r="NKN101" s="5"/>
      <c r="NKO101" s="5"/>
      <c r="NKP101" s="5"/>
      <c r="NKQ101" s="5"/>
      <c r="NKR101" s="5"/>
      <c r="NKS101" s="5"/>
      <c r="NKT101" s="5"/>
      <c r="NKU101" s="5"/>
      <c r="NKV101" s="5"/>
      <c r="NKW101" s="5"/>
      <c r="NKX101" s="5"/>
      <c r="NKY101" s="5"/>
      <c r="NKZ101" s="5"/>
      <c r="NLA101" s="5"/>
      <c r="NLB101" s="5"/>
      <c r="NLC101" s="5"/>
      <c r="NLD101" s="5"/>
      <c r="NLE101" s="5"/>
      <c r="NLF101" s="5"/>
      <c r="NLG101" s="5"/>
      <c r="NLH101" s="5"/>
      <c r="NLI101" s="5"/>
      <c r="NLJ101" s="5"/>
      <c r="NLK101" s="5"/>
      <c r="NLL101" s="5"/>
      <c r="NLM101" s="5"/>
      <c r="NLN101" s="5"/>
      <c r="NLO101" s="5"/>
      <c r="NLP101" s="5"/>
      <c r="NLQ101" s="5"/>
      <c r="NLR101" s="5"/>
      <c r="NLS101" s="5"/>
      <c r="NLT101" s="5"/>
      <c r="NLU101" s="5"/>
      <c r="NLV101" s="5"/>
      <c r="NLW101" s="5"/>
      <c r="NLX101" s="5"/>
      <c r="NLY101" s="5"/>
      <c r="NLZ101" s="5"/>
      <c r="NMA101" s="5"/>
      <c r="NMB101" s="5"/>
      <c r="NMC101" s="5"/>
      <c r="NMD101" s="5"/>
      <c r="NME101" s="5"/>
      <c r="NMF101" s="5"/>
      <c r="NMG101" s="5"/>
      <c r="NMH101" s="5"/>
      <c r="NMI101" s="5"/>
      <c r="NMJ101" s="5"/>
      <c r="NMK101" s="5"/>
      <c r="NML101" s="5"/>
      <c r="NMM101" s="5"/>
      <c r="NMN101" s="5"/>
      <c r="NMO101" s="5"/>
      <c r="NMP101" s="5"/>
      <c r="NMQ101" s="5"/>
      <c r="NMR101" s="5"/>
      <c r="NMS101" s="5"/>
      <c r="NMT101" s="5"/>
      <c r="NMU101" s="5"/>
      <c r="NMV101" s="5"/>
      <c r="NMW101" s="5"/>
      <c r="NMX101" s="5"/>
      <c r="NMY101" s="5"/>
      <c r="NMZ101" s="5"/>
      <c r="NNA101" s="5"/>
      <c r="NNB101" s="5"/>
      <c r="NNC101" s="5"/>
      <c r="NND101" s="5"/>
      <c r="NNE101" s="5"/>
      <c r="NNF101" s="5"/>
      <c r="NNG101" s="5"/>
      <c r="NNH101" s="5"/>
      <c r="NNI101" s="5"/>
      <c r="NNJ101" s="5"/>
      <c r="NNK101" s="5"/>
      <c r="NNL101" s="5"/>
      <c r="NNM101" s="5"/>
      <c r="NNN101" s="5"/>
      <c r="NNO101" s="5"/>
      <c r="NNP101" s="5"/>
      <c r="NNQ101" s="5"/>
      <c r="NNR101" s="5"/>
      <c r="NNS101" s="5"/>
      <c r="NNT101" s="5"/>
      <c r="NNU101" s="5"/>
      <c r="NNV101" s="5"/>
      <c r="NNW101" s="5"/>
      <c r="NNX101" s="5"/>
      <c r="NNY101" s="5"/>
      <c r="NNZ101" s="5"/>
      <c r="NOA101" s="5"/>
      <c r="NOB101" s="5"/>
      <c r="NOC101" s="5"/>
      <c r="NOD101" s="5"/>
      <c r="NOE101" s="5"/>
      <c r="NOF101" s="5"/>
      <c r="NOG101" s="5"/>
      <c r="NOH101" s="5"/>
      <c r="NOI101" s="5"/>
      <c r="NOJ101" s="5"/>
      <c r="NOK101" s="5"/>
      <c r="NOL101" s="5"/>
      <c r="NOM101" s="5"/>
      <c r="NON101" s="5"/>
      <c r="NOO101" s="5"/>
      <c r="NOP101" s="5"/>
      <c r="NOQ101" s="5"/>
      <c r="NOR101" s="5"/>
      <c r="NOS101" s="5"/>
      <c r="NOT101" s="5"/>
      <c r="NOU101" s="5"/>
      <c r="NOV101" s="5"/>
      <c r="NOW101" s="5"/>
      <c r="NOX101" s="5"/>
      <c r="NOY101" s="5"/>
      <c r="NOZ101" s="5"/>
      <c r="NPA101" s="5"/>
      <c r="NPB101" s="5"/>
      <c r="NPC101" s="5"/>
      <c r="NPD101" s="5"/>
      <c r="NPE101" s="5"/>
      <c r="NPF101" s="5"/>
      <c r="NPG101" s="5"/>
      <c r="NPH101" s="5"/>
      <c r="NPI101" s="5"/>
      <c r="NPJ101" s="5"/>
      <c r="NPK101" s="5"/>
      <c r="NPL101" s="5"/>
      <c r="NPM101" s="5"/>
      <c r="NPN101" s="5"/>
      <c r="NPO101" s="5"/>
      <c r="NPP101" s="5"/>
      <c r="NPQ101" s="5"/>
      <c r="NPR101" s="5"/>
      <c r="NPS101" s="5"/>
      <c r="NPT101" s="5"/>
      <c r="NPU101" s="5"/>
      <c r="NPV101" s="5"/>
      <c r="NPW101" s="5"/>
      <c r="NPX101" s="5"/>
      <c r="NPY101" s="5"/>
      <c r="NPZ101" s="5"/>
      <c r="NQA101" s="5"/>
      <c r="NQB101" s="5"/>
      <c r="NQC101" s="5"/>
      <c r="NQD101" s="5"/>
      <c r="NQE101" s="5"/>
      <c r="NQF101" s="5"/>
      <c r="NQG101" s="5"/>
      <c r="NQH101" s="5"/>
      <c r="NQI101" s="5"/>
      <c r="NQJ101" s="5"/>
      <c r="NQK101" s="5"/>
      <c r="NQL101" s="5"/>
      <c r="NQM101" s="5"/>
      <c r="NQN101" s="5"/>
      <c r="NQO101" s="5"/>
      <c r="NQP101" s="5"/>
      <c r="NQQ101" s="5"/>
      <c r="NQR101" s="5"/>
      <c r="NQS101" s="5"/>
      <c r="NQT101" s="5"/>
      <c r="NQU101" s="5"/>
      <c r="NQV101" s="5"/>
      <c r="NQW101" s="5"/>
      <c r="NQX101" s="5"/>
      <c r="NQY101" s="5"/>
      <c r="NQZ101" s="5"/>
      <c r="NRA101" s="5"/>
      <c r="NRB101" s="5"/>
      <c r="NRC101" s="5"/>
      <c r="NRD101" s="5"/>
      <c r="NRE101" s="5"/>
      <c r="NRF101" s="5"/>
      <c r="NRG101" s="5"/>
      <c r="NRH101" s="5"/>
      <c r="NRI101" s="5"/>
      <c r="NRJ101" s="5"/>
      <c r="NRK101" s="5"/>
      <c r="NRL101" s="5"/>
      <c r="NRM101" s="5"/>
      <c r="NRN101" s="5"/>
      <c r="NRO101" s="5"/>
      <c r="NRP101" s="5"/>
      <c r="NRQ101" s="5"/>
      <c r="NRR101" s="5"/>
      <c r="NRS101" s="5"/>
      <c r="NRT101" s="5"/>
      <c r="NRU101" s="5"/>
      <c r="NRV101" s="5"/>
      <c r="NRW101" s="5"/>
      <c r="NRX101" s="5"/>
      <c r="NRY101" s="5"/>
      <c r="NRZ101" s="5"/>
      <c r="NSA101" s="5"/>
      <c r="NSB101" s="5"/>
      <c r="NSC101" s="5"/>
      <c r="NSD101" s="5"/>
      <c r="NSE101" s="5"/>
      <c r="NSF101" s="5"/>
      <c r="NSG101" s="5"/>
      <c r="NSH101" s="5"/>
      <c r="NSI101" s="5"/>
      <c r="NSJ101" s="5"/>
      <c r="NSK101" s="5"/>
      <c r="NSL101" s="5"/>
      <c r="NSM101" s="5"/>
      <c r="NSN101" s="5"/>
      <c r="NSO101" s="5"/>
      <c r="NSP101" s="5"/>
      <c r="NSQ101" s="5"/>
      <c r="NSR101" s="5"/>
      <c r="NSS101" s="5"/>
      <c r="NST101" s="5"/>
      <c r="NSU101" s="5"/>
      <c r="NSV101" s="5"/>
      <c r="NSW101" s="5"/>
      <c r="NSX101" s="5"/>
      <c r="NSY101" s="5"/>
      <c r="NSZ101" s="5"/>
      <c r="NTA101" s="5"/>
      <c r="NTB101" s="5"/>
      <c r="NTC101" s="5"/>
      <c r="NTD101" s="5"/>
      <c r="NTE101" s="5"/>
      <c r="NTF101" s="5"/>
      <c r="NTG101" s="5"/>
      <c r="NTH101" s="5"/>
      <c r="NTI101" s="5"/>
      <c r="NTJ101" s="5"/>
      <c r="NTK101" s="5"/>
      <c r="NTL101" s="5"/>
      <c r="NTM101" s="5"/>
      <c r="NTN101" s="5"/>
      <c r="NTO101" s="5"/>
      <c r="NTP101" s="5"/>
      <c r="NTQ101" s="5"/>
      <c r="NTR101" s="5"/>
      <c r="NTS101" s="5"/>
      <c r="NTT101" s="5"/>
      <c r="NTU101" s="5"/>
      <c r="NTV101" s="5"/>
      <c r="NTW101" s="5"/>
      <c r="NTX101" s="5"/>
      <c r="NTY101" s="5"/>
      <c r="NTZ101" s="5"/>
      <c r="NUA101" s="5"/>
      <c r="NUB101" s="5"/>
      <c r="NUC101" s="5"/>
      <c r="NUD101" s="5"/>
      <c r="NUE101" s="5"/>
      <c r="NUF101" s="5"/>
      <c r="NUG101" s="5"/>
      <c r="NUH101" s="5"/>
      <c r="NUI101" s="5"/>
      <c r="NUJ101" s="5"/>
      <c r="NUK101" s="5"/>
      <c r="NUL101" s="5"/>
      <c r="NUM101" s="5"/>
      <c r="NUN101" s="5"/>
      <c r="NUO101" s="5"/>
      <c r="NUP101" s="5"/>
      <c r="NUQ101" s="5"/>
      <c r="NUR101" s="5"/>
      <c r="NUS101" s="5"/>
      <c r="NUT101" s="5"/>
      <c r="NUU101" s="5"/>
      <c r="NUV101" s="5"/>
      <c r="NUW101" s="5"/>
      <c r="NUX101" s="5"/>
      <c r="NUY101" s="5"/>
      <c r="NUZ101" s="5"/>
      <c r="NVA101" s="5"/>
      <c r="NVB101" s="5"/>
      <c r="NVC101" s="5"/>
      <c r="NVD101" s="5"/>
      <c r="NVE101" s="5"/>
      <c r="NVF101" s="5"/>
      <c r="NVG101" s="5"/>
      <c r="NVH101" s="5"/>
      <c r="NVI101" s="5"/>
      <c r="NVJ101" s="5"/>
      <c r="NVK101" s="5"/>
      <c r="NVL101" s="5"/>
      <c r="NVM101" s="5"/>
      <c r="NVN101" s="5"/>
      <c r="NVO101" s="5"/>
      <c r="NVP101" s="5"/>
      <c r="NVQ101" s="5"/>
      <c r="NVR101" s="5"/>
      <c r="NVS101" s="5"/>
      <c r="NVT101" s="5"/>
      <c r="NVU101" s="5"/>
      <c r="NVV101" s="5"/>
      <c r="NVW101" s="5"/>
      <c r="NVX101" s="5"/>
      <c r="NVY101" s="5"/>
      <c r="NVZ101" s="5"/>
      <c r="NWA101" s="5"/>
      <c r="NWB101" s="5"/>
      <c r="NWC101" s="5"/>
      <c r="NWD101" s="5"/>
      <c r="NWE101" s="5"/>
      <c r="NWF101" s="5"/>
      <c r="NWG101" s="5"/>
      <c r="NWH101" s="5"/>
      <c r="NWI101" s="5"/>
      <c r="NWJ101" s="5"/>
      <c r="NWK101" s="5"/>
      <c r="NWL101" s="5"/>
      <c r="NWM101" s="5"/>
      <c r="NWN101" s="5"/>
      <c r="NWO101" s="5"/>
      <c r="NWP101" s="5"/>
      <c r="NWQ101" s="5"/>
      <c r="NWR101" s="5"/>
      <c r="NWS101" s="5"/>
      <c r="NWT101" s="5"/>
      <c r="NWU101" s="5"/>
      <c r="NWV101" s="5"/>
      <c r="NWW101" s="5"/>
      <c r="NWX101" s="5"/>
      <c r="NWY101" s="5"/>
      <c r="NWZ101" s="5"/>
      <c r="NXA101" s="5"/>
      <c r="NXB101" s="5"/>
      <c r="NXC101" s="5"/>
      <c r="NXD101" s="5"/>
      <c r="NXE101" s="5"/>
      <c r="NXF101" s="5"/>
      <c r="NXG101" s="5"/>
      <c r="NXH101" s="5"/>
      <c r="NXI101" s="5"/>
      <c r="NXJ101" s="5"/>
      <c r="NXK101" s="5"/>
      <c r="NXL101" s="5"/>
      <c r="NXM101" s="5"/>
      <c r="NXN101" s="5"/>
      <c r="NXO101" s="5"/>
      <c r="NXP101" s="5"/>
      <c r="NXQ101" s="5"/>
      <c r="NXR101" s="5"/>
      <c r="NXS101" s="5"/>
      <c r="NXT101" s="5"/>
      <c r="NXU101" s="5"/>
      <c r="NXV101" s="5"/>
      <c r="NXW101" s="5"/>
      <c r="NXX101" s="5"/>
      <c r="NXY101" s="5"/>
      <c r="NXZ101" s="5"/>
      <c r="NYA101" s="5"/>
      <c r="NYB101" s="5"/>
      <c r="NYC101" s="5"/>
      <c r="NYD101" s="5"/>
      <c r="NYE101" s="5"/>
      <c r="NYF101" s="5"/>
      <c r="NYG101" s="5"/>
      <c r="NYH101" s="5"/>
      <c r="NYI101" s="5"/>
      <c r="NYJ101" s="5"/>
      <c r="NYK101" s="5"/>
      <c r="NYL101" s="5"/>
      <c r="NYM101" s="5"/>
      <c r="NYN101" s="5"/>
      <c r="NYO101" s="5"/>
      <c r="NYP101" s="5"/>
      <c r="NYQ101" s="5"/>
      <c r="NYR101" s="5"/>
      <c r="NYS101" s="5"/>
      <c r="NYT101" s="5"/>
      <c r="NYU101" s="5"/>
      <c r="NYV101" s="5"/>
      <c r="NYW101" s="5"/>
      <c r="NYX101" s="5"/>
      <c r="NYY101" s="5"/>
      <c r="NYZ101" s="5"/>
      <c r="NZA101" s="5"/>
      <c r="NZB101" s="5"/>
      <c r="NZC101" s="5"/>
      <c r="NZD101" s="5"/>
      <c r="NZE101" s="5"/>
      <c r="NZF101" s="5"/>
      <c r="NZG101" s="5"/>
      <c r="NZH101" s="5"/>
      <c r="NZI101" s="5"/>
      <c r="NZJ101" s="5"/>
      <c r="NZK101" s="5"/>
      <c r="NZL101" s="5"/>
      <c r="NZM101" s="5"/>
      <c r="NZN101" s="5"/>
      <c r="NZO101" s="5"/>
      <c r="NZP101" s="5"/>
      <c r="NZQ101" s="5"/>
      <c r="NZR101" s="5"/>
      <c r="NZS101" s="5"/>
      <c r="NZT101" s="5"/>
      <c r="NZU101" s="5"/>
      <c r="NZV101" s="5"/>
      <c r="NZW101" s="5"/>
      <c r="NZX101" s="5"/>
      <c r="NZY101" s="5"/>
      <c r="NZZ101" s="5"/>
      <c r="OAA101" s="5"/>
      <c r="OAB101" s="5"/>
      <c r="OAC101" s="5"/>
      <c r="OAD101" s="5"/>
      <c r="OAE101" s="5"/>
      <c r="OAF101" s="5"/>
      <c r="OAG101" s="5"/>
      <c r="OAH101" s="5"/>
      <c r="OAI101" s="5"/>
      <c r="OAJ101" s="5"/>
      <c r="OAK101" s="5"/>
      <c r="OAL101" s="5"/>
      <c r="OAM101" s="5"/>
      <c r="OAN101" s="5"/>
      <c r="OAO101" s="5"/>
      <c r="OAP101" s="5"/>
      <c r="OAQ101" s="5"/>
      <c r="OAR101" s="5"/>
      <c r="OAS101" s="5"/>
      <c r="OAT101" s="5"/>
      <c r="OAU101" s="5"/>
      <c r="OAV101" s="5"/>
      <c r="OAW101" s="5"/>
      <c r="OAX101" s="5"/>
      <c r="OAY101" s="5"/>
      <c r="OAZ101" s="5"/>
      <c r="OBA101" s="5"/>
      <c r="OBB101" s="5"/>
      <c r="OBC101" s="5"/>
      <c r="OBD101" s="5"/>
      <c r="OBE101" s="5"/>
      <c r="OBF101" s="5"/>
      <c r="OBG101" s="5"/>
      <c r="OBH101" s="5"/>
      <c r="OBI101" s="5"/>
      <c r="OBJ101" s="5"/>
      <c r="OBK101" s="5"/>
      <c r="OBL101" s="5"/>
      <c r="OBM101" s="5"/>
      <c r="OBN101" s="5"/>
      <c r="OBO101" s="5"/>
      <c r="OBP101" s="5"/>
      <c r="OBQ101" s="5"/>
      <c r="OBR101" s="5"/>
      <c r="OBS101" s="5"/>
      <c r="OBT101" s="5"/>
      <c r="OBU101" s="5"/>
      <c r="OBV101" s="5"/>
      <c r="OBW101" s="5"/>
      <c r="OBX101" s="5"/>
      <c r="OBY101" s="5"/>
      <c r="OBZ101" s="5"/>
      <c r="OCA101" s="5"/>
      <c r="OCB101" s="5"/>
      <c r="OCC101" s="5"/>
      <c r="OCD101" s="5"/>
      <c r="OCE101" s="5"/>
      <c r="OCF101" s="5"/>
      <c r="OCG101" s="5"/>
      <c r="OCH101" s="5"/>
      <c r="OCI101" s="5"/>
      <c r="OCJ101" s="5"/>
      <c r="OCK101" s="5"/>
      <c r="OCL101" s="5"/>
      <c r="OCM101" s="5"/>
      <c r="OCN101" s="5"/>
      <c r="OCO101" s="5"/>
      <c r="OCP101" s="5"/>
      <c r="OCQ101" s="5"/>
      <c r="OCR101" s="5"/>
      <c r="OCS101" s="5"/>
      <c r="OCT101" s="5"/>
      <c r="OCU101" s="5"/>
      <c r="OCV101" s="5"/>
      <c r="OCW101" s="5"/>
      <c r="OCX101" s="5"/>
      <c r="OCY101" s="5"/>
      <c r="OCZ101" s="5"/>
      <c r="ODA101" s="5"/>
      <c r="ODB101" s="5"/>
      <c r="ODC101" s="5"/>
      <c r="ODD101" s="5"/>
      <c r="ODE101" s="5"/>
      <c r="ODF101" s="5"/>
      <c r="ODG101" s="5"/>
      <c r="ODH101" s="5"/>
      <c r="ODI101" s="5"/>
      <c r="ODJ101" s="5"/>
      <c r="ODK101" s="5"/>
      <c r="ODL101" s="5"/>
      <c r="ODM101" s="5"/>
      <c r="ODN101" s="5"/>
      <c r="ODO101" s="5"/>
      <c r="ODP101" s="5"/>
      <c r="ODQ101" s="5"/>
      <c r="ODR101" s="5"/>
      <c r="ODS101" s="5"/>
      <c r="ODT101" s="5"/>
      <c r="ODU101" s="5"/>
      <c r="ODV101" s="5"/>
      <c r="ODW101" s="5"/>
      <c r="ODX101" s="5"/>
      <c r="ODY101" s="5"/>
      <c r="ODZ101" s="5"/>
      <c r="OEA101" s="5"/>
      <c r="OEB101" s="5"/>
      <c r="OEC101" s="5"/>
      <c r="OED101" s="5"/>
      <c r="OEE101" s="5"/>
      <c r="OEF101" s="5"/>
      <c r="OEG101" s="5"/>
      <c r="OEH101" s="5"/>
      <c r="OEI101" s="5"/>
      <c r="OEJ101" s="5"/>
      <c r="OEK101" s="5"/>
      <c r="OEL101" s="5"/>
      <c r="OEM101" s="5"/>
      <c r="OEN101" s="5"/>
      <c r="OEO101" s="5"/>
      <c r="OEP101" s="5"/>
      <c r="OEQ101" s="5"/>
      <c r="OER101" s="5"/>
      <c r="OES101" s="5"/>
      <c r="OET101" s="5"/>
      <c r="OEU101" s="5"/>
      <c r="OEV101" s="5"/>
      <c r="OEW101" s="5"/>
      <c r="OEX101" s="5"/>
      <c r="OEY101" s="5"/>
      <c r="OEZ101" s="5"/>
      <c r="OFA101" s="5"/>
      <c r="OFB101" s="5"/>
      <c r="OFC101" s="5"/>
      <c r="OFD101" s="5"/>
      <c r="OFE101" s="5"/>
      <c r="OFF101" s="5"/>
      <c r="OFG101" s="5"/>
      <c r="OFH101" s="5"/>
      <c r="OFI101" s="5"/>
      <c r="OFJ101" s="5"/>
      <c r="OFK101" s="5"/>
      <c r="OFL101" s="5"/>
      <c r="OFM101" s="5"/>
      <c r="OFN101" s="5"/>
      <c r="OFO101" s="5"/>
      <c r="OFP101" s="5"/>
      <c r="OFQ101" s="5"/>
      <c r="OFR101" s="5"/>
      <c r="OFS101" s="5"/>
      <c r="OFT101" s="5"/>
      <c r="OFU101" s="5"/>
      <c r="OFV101" s="5"/>
      <c r="OFW101" s="5"/>
      <c r="OFX101" s="5"/>
      <c r="OFY101" s="5"/>
      <c r="OFZ101" s="5"/>
      <c r="OGA101" s="5"/>
      <c r="OGB101" s="5"/>
      <c r="OGC101" s="5"/>
      <c r="OGD101" s="5"/>
      <c r="OGE101" s="5"/>
      <c r="OGF101" s="5"/>
      <c r="OGG101" s="5"/>
      <c r="OGH101" s="5"/>
      <c r="OGI101" s="5"/>
      <c r="OGJ101" s="5"/>
      <c r="OGK101" s="5"/>
      <c r="OGL101" s="5"/>
      <c r="OGM101" s="5"/>
      <c r="OGN101" s="5"/>
      <c r="OGO101" s="5"/>
      <c r="OGP101" s="5"/>
      <c r="OGQ101" s="5"/>
      <c r="OGR101" s="5"/>
      <c r="OGS101" s="5"/>
      <c r="OGT101" s="5"/>
      <c r="OGU101" s="5"/>
      <c r="OGV101" s="5"/>
      <c r="OGW101" s="5"/>
      <c r="OGX101" s="5"/>
      <c r="OGY101" s="5"/>
      <c r="OGZ101" s="5"/>
      <c r="OHA101" s="5"/>
      <c r="OHB101" s="5"/>
      <c r="OHC101" s="5"/>
      <c r="OHD101" s="5"/>
      <c r="OHE101" s="5"/>
      <c r="OHF101" s="5"/>
      <c r="OHG101" s="5"/>
      <c r="OHH101" s="5"/>
      <c r="OHI101" s="5"/>
      <c r="OHJ101" s="5"/>
      <c r="OHK101" s="5"/>
      <c r="OHL101" s="5"/>
      <c r="OHM101" s="5"/>
      <c r="OHN101" s="5"/>
      <c r="OHO101" s="5"/>
      <c r="OHP101" s="5"/>
      <c r="OHQ101" s="5"/>
      <c r="OHR101" s="5"/>
      <c r="OHS101" s="5"/>
      <c r="OHT101" s="5"/>
      <c r="OHU101" s="5"/>
      <c r="OHV101" s="5"/>
      <c r="OHW101" s="5"/>
      <c r="OHX101" s="5"/>
      <c r="OHY101" s="5"/>
      <c r="OHZ101" s="5"/>
      <c r="OIA101" s="5"/>
      <c r="OIB101" s="5"/>
      <c r="OIC101" s="5"/>
      <c r="OID101" s="5"/>
      <c r="OIE101" s="5"/>
      <c r="OIF101" s="5"/>
      <c r="OIG101" s="5"/>
      <c r="OIH101" s="5"/>
      <c r="OII101" s="5"/>
      <c r="OIJ101" s="5"/>
      <c r="OIK101" s="5"/>
      <c r="OIL101" s="5"/>
      <c r="OIM101" s="5"/>
      <c r="OIN101" s="5"/>
      <c r="OIO101" s="5"/>
      <c r="OIP101" s="5"/>
      <c r="OIQ101" s="5"/>
      <c r="OIR101" s="5"/>
      <c r="OIS101" s="5"/>
      <c r="OIT101" s="5"/>
      <c r="OIU101" s="5"/>
      <c r="OIV101" s="5"/>
      <c r="OIW101" s="5"/>
      <c r="OIX101" s="5"/>
      <c r="OIY101" s="5"/>
      <c r="OIZ101" s="5"/>
      <c r="OJA101" s="5"/>
      <c r="OJB101" s="5"/>
      <c r="OJC101" s="5"/>
      <c r="OJD101" s="5"/>
      <c r="OJE101" s="5"/>
      <c r="OJF101" s="5"/>
      <c r="OJG101" s="5"/>
      <c r="OJH101" s="5"/>
      <c r="OJI101" s="5"/>
      <c r="OJJ101" s="5"/>
      <c r="OJK101" s="5"/>
      <c r="OJL101" s="5"/>
      <c r="OJM101" s="5"/>
      <c r="OJN101" s="5"/>
      <c r="OJO101" s="5"/>
      <c r="OJP101" s="5"/>
      <c r="OJQ101" s="5"/>
      <c r="OJR101" s="5"/>
      <c r="OJS101" s="5"/>
      <c r="OJT101" s="5"/>
      <c r="OJU101" s="5"/>
      <c r="OJV101" s="5"/>
      <c r="OJW101" s="5"/>
      <c r="OJX101" s="5"/>
      <c r="OJY101" s="5"/>
      <c r="OJZ101" s="5"/>
      <c r="OKA101" s="5"/>
      <c r="OKB101" s="5"/>
      <c r="OKC101" s="5"/>
      <c r="OKD101" s="5"/>
      <c r="OKE101" s="5"/>
      <c r="OKF101" s="5"/>
      <c r="OKG101" s="5"/>
      <c r="OKH101" s="5"/>
      <c r="OKI101" s="5"/>
      <c r="OKJ101" s="5"/>
      <c r="OKK101" s="5"/>
      <c r="OKL101" s="5"/>
      <c r="OKM101" s="5"/>
      <c r="OKN101" s="5"/>
      <c r="OKO101" s="5"/>
      <c r="OKP101" s="5"/>
      <c r="OKQ101" s="5"/>
      <c r="OKR101" s="5"/>
      <c r="OKS101" s="5"/>
      <c r="OKT101" s="5"/>
      <c r="OKU101" s="5"/>
      <c r="OKV101" s="5"/>
      <c r="OKW101" s="5"/>
      <c r="OKX101" s="5"/>
      <c r="OKY101" s="5"/>
      <c r="OKZ101" s="5"/>
      <c r="OLA101" s="5"/>
      <c r="OLB101" s="5"/>
      <c r="OLC101" s="5"/>
      <c r="OLD101" s="5"/>
      <c r="OLE101" s="5"/>
      <c r="OLF101" s="5"/>
      <c r="OLG101" s="5"/>
      <c r="OLH101" s="5"/>
      <c r="OLI101" s="5"/>
      <c r="OLJ101" s="5"/>
      <c r="OLK101" s="5"/>
      <c r="OLL101" s="5"/>
      <c r="OLM101" s="5"/>
      <c r="OLN101" s="5"/>
      <c r="OLO101" s="5"/>
      <c r="OLP101" s="5"/>
      <c r="OLQ101" s="5"/>
      <c r="OLR101" s="5"/>
      <c r="OLS101" s="5"/>
      <c r="OLT101" s="5"/>
      <c r="OLU101" s="5"/>
      <c r="OLV101" s="5"/>
      <c r="OLW101" s="5"/>
      <c r="OLX101" s="5"/>
      <c r="OLY101" s="5"/>
      <c r="OLZ101" s="5"/>
      <c r="OMA101" s="5"/>
      <c r="OMB101" s="5"/>
      <c r="OMC101" s="5"/>
      <c r="OMD101" s="5"/>
      <c r="OME101" s="5"/>
      <c r="OMF101" s="5"/>
      <c r="OMG101" s="5"/>
      <c r="OMH101" s="5"/>
      <c r="OMI101" s="5"/>
      <c r="OMJ101" s="5"/>
      <c r="OMK101" s="5"/>
      <c r="OML101" s="5"/>
      <c r="OMM101" s="5"/>
      <c r="OMN101" s="5"/>
      <c r="OMO101" s="5"/>
      <c r="OMP101" s="5"/>
      <c r="OMQ101" s="5"/>
      <c r="OMR101" s="5"/>
      <c r="OMS101" s="5"/>
      <c r="OMT101" s="5"/>
      <c r="OMU101" s="5"/>
      <c r="OMV101" s="5"/>
      <c r="OMW101" s="5"/>
      <c r="OMX101" s="5"/>
      <c r="OMY101" s="5"/>
      <c r="OMZ101" s="5"/>
      <c r="ONA101" s="5"/>
      <c r="ONB101" s="5"/>
      <c r="ONC101" s="5"/>
      <c r="OND101" s="5"/>
      <c r="ONE101" s="5"/>
      <c r="ONF101" s="5"/>
      <c r="ONG101" s="5"/>
      <c r="ONH101" s="5"/>
      <c r="ONI101" s="5"/>
      <c r="ONJ101" s="5"/>
      <c r="ONK101" s="5"/>
      <c r="ONL101" s="5"/>
      <c r="ONM101" s="5"/>
      <c r="ONN101" s="5"/>
      <c r="ONO101" s="5"/>
      <c r="ONP101" s="5"/>
      <c r="ONQ101" s="5"/>
      <c r="ONR101" s="5"/>
      <c r="ONS101" s="5"/>
      <c r="ONT101" s="5"/>
      <c r="ONU101" s="5"/>
      <c r="ONV101" s="5"/>
      <c r="ONW101" s="5"/>
      <c r="ONX101" s="5"/>
      <c r="ONY101" s="5"/>
      <c r="ONZ101" s="5"/>
      <c r="OOA101" s="5"/>
      <c r="OOB101" s="5"/>
      <c r="OOC101" s="5"/>
      <c r="OOD101" s="5"/>
      <c r="OOE101" s="5"/>
      <c r="OOF101" s="5"/>
      <c r="OOG101" s="5"/>
      <c r="OOH101" s="5"/>
      <c r="OOI101" s="5"/>
      <c r="OOJ101" s="5"/>
      <c r="OOK101" s="5"/>
      <c r="OOL101" s="5"/>
      <c r="OOM101" s="5"/>
      <c r="OON101" s="5"/>
      <c r="OOO101" s="5"/>
      <c r="OOP101" s="5"/>
      <c r="OOQ101" s="5"/>
      <c r="OOR101" s="5"/>
      <c r="OOS101" s="5"/>
      <c r="OOT101" s="5"/>
      <c r="OOU101" s="5"/>
      <c r="OOV101" s="5"/>
      <c r="OOW101" s="5"/>
      <c r="OOX101" s="5"/>
      <c r="OOY101" s="5"/>
      <c r="OOZ101" s="5"/>
      <c r="OPA101" s="5"/>
      <c r="OPB101" s="5"/>
      <c r="OPC101" s="5"/>
      <c r="OPD101" s="5"/>
      <c r="OPE101" s="5"/>
      <c r="OPF101" s="5"/>
      <c r="OPG101" s="5"/>
      <c r="OPH101" s="5"/>
      <c r="OPI101" s="5"/>
      <c r="OPJ101" s="5"/>
      <c r="OPK101" s="5"/>
      <c r="OPL101" s="5"/>
      <c r="OPM101" s="5"/>
      <c r="OPN101" s="5"/>
      <c r="OPO101" s="5"/>
      <c r="OPP101" s="5"/>
      <c r="OPQ101" s="5"/>
      <c r="OPR101" s="5"/>
      <c r="OPS101" s="5"/>
      <c r="OPT101" s="5"/>
      <c r="OPU101" s="5"/>
      <c r="OPV101" s="5"/>
      <c r="OPW101" s="5"/>
      <c r="OPX101" s="5"/>
      <c r="OPY101" s="5"/>
      <c r="OPZ101" s="5"/>
      <c r="OQA101" s="5"/>
      <c r="OQB101" s="5"/>
      <c r="OQC101" s="5"/>
      <c r="OQD101" s="5"/>
      <c r="OQE101" s="5"/>
      <c r="OQF101" s="5"/>
      <c r="OQG101" s="5"/>
      <c r="OQH101" s="5"/>
      <c r="OQI101" s="5"/>
      <c r="OQJ101" s="5"/>
      <c r="OQK101" s="5"/>
      <c r="OQL101" s="5"/>
      <c r="OQM101" s="5"/>
      <c r="OQN101" s="5"/>
      <c r="OQO101" s="5"/>
      <c r="OQP101" s="5"/>
      <c r="OQQ101" s="5"/>
      <c r="OQR101" s="5"/>
      <c r="OQS101" s="5"/>
      <c r="OQT101" s="5"/>
      <c r="OQU101" s="5"/>
      <c r="OQV101" s="5"/>
      <c r="OQW101" s="5"/>
      <c r="OQX101" s="5"/>
      <c r="OQY101" s="5"/>
      <c r="OQZ101" s="5"/>
      <c r="ORA101" s="5"/>
      <c r="ORB101" s="5"/>
      <c r="ORC101" s="5"/>
      <c r="ORD101" s="5"/>
      <c r="ORE101" s="5"/>
      <c r="ORF101" s="5"/>
      <c r="ORG101" s="5"/>
      <c r="ORH101" s="5"/>
      <c r="ORI101" s="5"/>
      <c r="ORJ101" s="5"/>
      <c r="ORK101" s="5"/>
      <c r="ORL101" s="5"/>
      <c r="ORM101" s="5"/>
      <c r="ORN101" s="5"/>
      <c r="ORO101" s="5"/>
      <c r="ORP101" s="5"/>
      <c r="ORQ101" s="5"/>
      <c r="ORR101" s="5"/>
      <c r="ORS101" s="5"/>
      <c r="ORT101" s="5"/>
      <c r="ORU101" s="5"/>
      <c r="ORV101" s="5"/>
      <c r="ORW101" s="5"/>
      <c r="ORX101" s="5"/>
      <c r="ORY101" s="5"/>
      <c r="ORZ101" s="5"/>
      <c r="OSA101" s="5"/>
      <c r="OSB101" s="5"/>
      <c r="OSC101" s="5"/>
      <c r="OSD101" s="5"/>
      <c r="OSE101" s="5"/>
      <c r="OSF101" s="5"/>
      <c r="OSG101" s="5"/>
      <c r="OSH101" s="5"/>
      <c r="OSI101" s="5"/>
      <c r="OSJ101" s="5"/>
      <c r="OSK101" s="5"/>
      <c r="OSL101" s="5"/>
      <c r="OSM101" s="5"/>
      <c r="OSN101" s="5"/>
      <c r="OSO101" s="5"/>
      <c r="OSP101" s="5"/>
      <c r="OSQ101" s="5"/>
      <c r="OSR101" s="5"/>
      <c r="OSS101" s="5"/>
      <c r="OST101" s="5"/>
      <c r="OSU101" s="5"/>
      <c r="OSV101" s="5"/>
      <c r="OSW101" s="5"/>
      <c r="OSX101" s="5"/>
      <c r="OSY101" s="5"/>
      <c r="OSZ101" s="5"/>
      <c r="OTA101" s="5"/>
      <c r="OTB101" s="5"/>
      <c r="OTC101" s="5"/>
      <c r="OTD101" s="5"/>
      <c r="OTE101" s="5"/>
      <c r="OTF101" s="5"/>
      <c r="OTG101" s="5"/>
      <c r="OTH101" s="5"/>
      <c r="OTI101" s="5"/>
      <c r="OTJ101" s="5"/>
      <c r="OTK101" s="5"/>
      <c r="OTL101" s="5"/>
      <c r="OTM101" s="5"/>
      <c r="OTN101" s="5"/>
      <c r="OTO101" s="5"/>
      <c r="OTP101" s="5"/>
      <c r="OTQ101" s="5"/>
      <c r="OTR101" s="5"/>
      <c r="OTS101" s="5"/>
      <c r="OTT101" s="5"/>
      <c r="OTU101" s="5"/>
      <c r="OTV101" s="5"/>
      <c r="OTW101" s="5"/>
      <c r="OTX101" s="5"/>
      <c r="OTY101" s="5"/>
      <c r="OTZ101" s="5"/>
      <c r="OUA101" s="5"/>
      <c r="OUB101" s="5"/>
      <c r="OUC101" s="5"/>
      <c r="OUD101" s="5"/>
      <c r="OUE101" s="5"/>
      <c r="OUF101" s="5"/>
      <c r="OUG101" s="5"/>
      <c r="OUH101" s="5"/>
      <c r="OUI101" s="5"/>
      <c r="OUJ101" s="5"/>
      <c r="OUK101" s="5"/>
      <c r="OUL101" s="5"/>
      <c r="OUM101" s="5"/>
      <c r="OUN101" s="5"/>
      <c r="OUO101" s="5"/>
      <c r="OUP101" s="5"/>
      <c r="OUQ101" s="5"/>
      <c r="OUR101" s="5"/>
      <c r="OUS101" s="5"/>
      <c r="OUT101" s="5"/>
      <c r="OUU101" s="5"/>
      <c r="OUV101" s="5"/>
      <c r="OUW101" s="5"/>
      <c r="OUX101" s="5"/>
      <c r="OUY101" s="5"/>
      <c r="OUZ101" s="5"/>
      <c r="OVA101" s="5"/>
      <c r="OVB101" s="5"/>
      <c r="OVC101" s="5"/>
      <c r="OVD101" s="5"/>
      <c r="OVE101" s="5"/>
      <c r="OVF101" s="5"/>
      <c r="OVG101" s="5"/>
      <c r="OVH101" s="5"/>
      <c r="OVI101" s="5"/>
      <c r="OVJ101" s="5"/>
      <c r="OVK101" s="5"/>
      <c r="OVL101" s="5"/>
      <c r="OVM101" s="5"/>
      <c r="OVN101" s="5"/>
      <c r="OVO101" s="5"/>
      <c r="OVP101" s="5"/>
      <c r="OVQ101" s="5"/>
      <c r="OVR101" s="5"/>
      <c r="OVS101" s="5"/>
      <c r="OVT101" s="5"/>
      <c r="OVU101" s="5"/>
      <c r="OVV101" s="5"/>
      <c r="OVW101" s="5"/>
      <c r="OVX101" s="5"/>
      <c r="OVY101" s="5"/>
      <c r="OVZ101" s="5"/>
      <c r="OWA101" s="5"/>
      <c r="OWB101" s="5"/>
      <c r="OWC101" s="5"/>
      <c r="OWD101" s="5"/>
      <c r="OWE101" s="5"/>
      <c r="OWF101" s="5"/>
      <c r="OWG101" s="5"/>
      <c r="OWH101" s="5"/>
      <c r="OWI101" s="5"/>
      <c r="OWJ101" s="5"/>
      <c r="OWK101" s="5"/>
      <c r="OWL101" s="5"/>
      <c r="OWM101" s="5"/>
      <c r="OWN101" s="5"/>
      <c r="OWO101" s="5"/>
      <c r="OWP101" s="5"/>
      <c r="OWQ101" s="5"/>
      <c r="OWR101" s="5"/>
      <c r="OWS101" s="5"/>
      <c r="OWT101" s="5"/>
      <c r="OWU101" s="5"/>
      <c r="OWV101" s="5"/>
      <c r="OWW101" s="5"/>
      <c r="OWX101" s="5"/>
      <c r="OWY101" s="5"/>
      <c r="OWZ101" s="5"/>
      <c r="OXA101" s="5"/>
      <c r="OXB101" s="5"/>
      <c r="OXC101" s="5"/>
      <c r="OXD101" s="5"/>
      <c r="OXE101" s="5"/>
      <c r="OXF101" s="5"/>
      <c r="OXG101" s="5"/>
      <c r="OXH101" s="5"/>
      <c r="OXI101" s="5"/>
      <c r="OXJ101" s="5"/>
      <c r="OXK101" s="5"/>
      <c r="OXL101" s="5"/>
      <c r="OXM101" s="5"/>
      <c r="OXN101" s="5"/>
      <c r="OXO101" s="5"/>
      <c r="OXP101" s="5"/>
      <c r="OXQ101" s="5"/>
      <c r="OXR101" s="5"/>
      <c r="OXS101" s="5"/>
      <c r="OXT101" s="5"/>
      <c r="OXU101" s="5"/>
      <c r="OXV101" s="5"/>
      <c r="OXW101" s="5"/>
      <c r="OXX101" s="5"/>
      <c r="OXY101" s="5"/>
      <c r="OXZ101" s="5"/>
      <c r="OYA101" s="5"/>
      <c r="OYB101" s="5"/>
      <c r="OYC101" s="5"/>
      <c r="OYD101" s="5"/>
      <c r="OYE101" s="5"/>
      <c r="OYF101" s="5"/>
      <c r="OYG101" s="5"/>
      <c r="OYH101" s="5"/>
      <c r="OYI101" s="5"/>
      <c r="OYJ101" s="5"/>
      <c r="OYK101" s="5"/>
      <c r="OYL101" s="5"/>
      <c r="OYM101" s="5"/>
      <c r="OYN101" s="5"/>
      <c r="OYO101" s="5"/>
      <c r="OYP101" s="5"/>
      <c r="OYQ101" s="5"/>
      <c r="OYR101" s="5"/>
      <c r="OYS101" s="5"/>
      <c r="OYT101" s="5"/>
      <c r="OYU101" s="5"/>
      <c r="OYV101" s="5"/>
      <c r="OYW101" s="5"/>
      <c r="OYX101" s="5"/>
      <c r="OYY101" s="5"/>
      <c r="OYZ101" s="5"/>
      <c r="OZA101" s="5"/>
      <c r="OZB101" s="5"/>
      <c r="OZC101" s="5"/>
      <c r="OZD101" s="5"/>
      <c r="OZE101" s="5"/>
      <c r="OZF101" s="5"/>
      <c r="OZG101" s="5"/>
      <c r="OZH101" s="5"/>
      <c r="OZI101" s="5"/>
      <c r="OZJ101" s="5"/>
      <c r="OZK101" s="5"/>
      <c r="OZL101" s="5"/>
      <c r="OZM101" s="5"/>
      <c r="OZN101" s="5"/>
      <c r="OZO101" s="5"/>
      <c r="OZP101" s="5"/>
      <c r="OZQ101" s="5"/>
      <c r="OZR101" s="5"/>
      <c r="OZS101" s="5"/>
      <c r="OZT101" s="5"/>
      <c r="OZU101" s="5"/>
      <c r="OZV101" s="5"/>
      <c r="OZW101" s="5"/>
      <c r="OZX101" s="5"/>
      <c r="OZY101" s="5"/>
      <c r="OZZ101" s="5"/>
      <c r="PAA101" s="5"/>
      <c r="PAB101" s="5"/>
      <c r="PAC101" s="5"/>
      <c r="PAD101" s="5"/>
      <c r="PAE101" s="5"/>
      <c r="PAF101" s="5"/>
      <c r="PAG101" s="5"/>
      <c r="PAH101" s="5"/>
      <c r="PAI101" s="5"/>
      <c r="PAJ101" s="5"/>
      <c r="PAK101" s="5"/>
      <c r="PAL101" s="5"/>
      <c r="PAM101" s="5"/>
      <c r="PAN101" s="5"/>
      <c r="PAO101" s="5"/>
      <c r="PAP101" s="5"/>
      <c r="PAQ101" s="5"/>
      <c r="PAR101" s="5"/>
      <c r="PAS101" s="5"/>
      <c r="PAT101" s="5"/>
      <c r="PAU101" s="5"/>
      <c r="PAV101" s="5"/>
      <c r="PAW101" s="5"/>
      <c r="PAX101" s="5"/>
      <c r="PAY101" s="5"/>
      <c r="PAZ101" s="5"/>
      <c r="PBA101" s="5"/>
      <c r="PBB101" s="5"/>
      <c r="PBC101" s="5"/>
      <c r="PBD101" s="5"/>
      <c r="PBE101" s="5"/>
      <c r="PBF101" s="5"/>
      <c r="PBG101" s="5"/>
      <c r="PBH101" s="5"/>
      <c r="PBI101" s="5"/>
      <c r="PBJ101" s="5"/>
      <c r="PBK101" s="5"/>
      <c r="PBL101" s="5"/>
      <c r="PBM101" s="5"/>
      <c r="PBN101" s="5"/>
      <c r="PBO101" s="5"/>
      <c r="PBP101" s="5"/>
      <c r="PBQ101" s="5"/>
      <c r="PBR101" s="5"/>
      <c r="PBS101" s="5"/>
      <c r="PBT101" s="5"/>
      <c r="PBU101" s="5"/>
      <c r="PBV101" s="5"/>
      <c r="PBW101" s="5"/>
      <c r="PBX101" s="5"/>
      <c r="PBY101" s="5"/>
      <c r="PBZ101" s="5"/>
      <c r="PCA101" s="5"/>
      <c r="PCB101" s="5"/>
      <c r="PCC101" s="5"/>
      <c r="PCD101" s="5"/>
      <c r="PCE101" s="5"/>
      <c r="PCF101" s="5"/>
      <c r="PCG101" s="5"/>
      <c r="PCH101" s="5"/>
      <c r="PCI101" s="5"/>
      <c r="PCJ101" s="5"/>
      <c r="PCK101" s="5"/>
      <c r="PCL101" s="5"/>
      <c r="PCM101" s="5"/>
      <c r="PCN101" s="5"/>
      <c r="PCO101" s="5"/>
      <c r="PCP101" s="5"/>
      <c r="PCQ101" s="5"/>
      <c r="PCR101" s="5"/>
      <c r="PCS101" s="5"/>
      <c r="PCT101" s="5"/>
      <c r="PCU101" s="5"/>
      <c r="PCV101" s="5"/>
      <c r="PCW101" s="5"/>
      <c r="PCX101" s="5"/>
      <c r="PCY101" s="5"/>
      <c r="PCZ101" s="5"/>
      <c r="PDA101" s="5"/>
      <c r="PDB101" s="5"/>
      <c r="PDC101" s="5"/>
      <c r="PDD101" s="5"/>
      <c r="PDE101" s="5"/>
      <c r="PDF101" s="5"/>
      <c r="PDG101" s="5"/>
      <c r="PDH101" s="5"/>
      <c r="PDI101" s="5"/>
      <c r="PDJ101" s="5"/>
      <c r="PDK101" s="5"/>
      <c r="PDL101" s="5"/>
      <c r="PDM101" s="5"/>
      <c r="PDN101" s="5"/>
      <c r="PDO101" s="5"/>
      <c r="PDP101" s="5"/>
      <c r="PDQ101" s="5"/>
      <c r="PDR101" s="5"/>
      <c r="PDS101" s="5"/>
      <c r="PDT101" s="5"/>
      <c r="PDU101" s="5"/>
      <c r="PDV101" s="5"/>
      <c r="PDW101" s="5"/>
      <c r="PDX101" s="5"/>
      <c r="PDY101" s="5"/>
      <c r="PDZ101" s="5"/>
      <c r="PEA101" s="5"/>
      <c r="PEB101" s="5"/>
      <c r="PEC101" s="5"/>
      <c r="PED101" s="5"/>
      <c r="PEE101" s="5"/>
      <c r="PEF101" s="5"/>
      <c r="PEG101" s="5"/>
      <c r="PEH101" s="5"/>
      <c r="PEI101" s="5"/>
      <c r="PEJ101" s="5"/>
      <c r="PEK101" s="5"/>
      <c r="PEL101" s="5"/>
      <c r="PEM101" s="5"/>
      <c r="PEN101" s="5"/>
      <c r="PEO101" s="5"/>
      <c r="PEP101" s="5"/>
      <c r="PEQ101" s="5"/>
      <c r="PER101" s="5"/>
      <c r="PES101" s="5"/>
      <c r="PET101" s="5"/>
      <c r="PEU101" s="5"/>
      <c r="PEV101" s="5"/>
      <c r="PEW101" s="5"/>
      <c r="PEX101" s="5"/>
      <c r="PEY101" s="5"/>
      <c r="PEZ101" s="5"/>
      <c r="PFA101" s="5"/>
      <c r="PFB101" s="5"/>
      <c r="PFC101" s="5"/>
      <c r="PFD101" s="5"/>
      <c r="PFE101" s="5"/>
      <c r="PFF101" s="5"/>
      <c r="PFG101" s="5"/>
      <c r="PFH101" s="5"/>
      <c r="PFI101" s="5"/>
      <c r="PFJ101" s="5"/>
      <c r="PFK101" s="5"/>
      <c r="PFL101" s="5"/>
      <c r="PFM101" s="5"/>
      <c r="PFN101" s="5"/>
      <c r="PFO101" s="5"/>
      <c r="PFP101" s="5"/>
      <c r="PFQ101" s="5"/>
      <c r="PFR101" s="5"/>
      <c r="PFS101" s="5"/>
      <c r="PFT101" s="5"/>
      <c r="PFU101" s="5"/>
      <c r="PFV101" s="5"/>
      <c r="PFW101" s="5"/>
      <c r="PFX101" s="5"/>
      <c r="PFY101" s="5"/>
      <c r="PFZ101" s="5"/>
      <c r="PGA101" s="5"/>
      <c r="PGB101" s="5"/>
      <c r="PGC101" s="5"/>
      <c r="PGD101" s="5"/>
      <c r="PGE101" s="5"/>
      <c r="PGF101" s="5"/>
      <c r="PGG101" s="5"/>
      <c r="PGH101" s="5"/>
      <c r="PGI101" s="5"/>
      <c r="PGJ101" s="5"/>
      <c r="PGK101" s="5"/>
      <c r="PGL101" s="5"/>
      <c r="PGM101" s="5"/>
      <c r="PGN101" s="5"/>
      <c r="PGO101" s="5"/>
      <c r="PGP101" s="5"/>
      <c r="PGQ101" s="5"/>
      <c r="PGR101" s="5"/>
      <c r="PGS101" s="5"/>
      <c r="PGT101" s="5"/>
      <c r="PGU101" s="5"/>
      <c r="PGV101" s="5"/>
      <c r="PGW101" s="5"/>
      <c r="PGX101" s="5"/>
      <c r="PGY101" s="5"/>
      <c r="PGZ101" s="5"/>
      <c r="PHA101" s="5"/>
      <c r="PHB101" s="5"/>
      <c r="PHC101" s="5"/>
      <c r="PHD101" s="5"/>
      <c r="PHE101" s="5"/>
      <c r="PHF101" s="5"/>
      <c r="PHG101" s="5"/>
      <c r="PHH101" s="5"/>
      <c r="PHI101" s="5"/>
      <c r="PHJ101" s="5"/>
      <c r="PHK101" s="5"/>
      <c r="PHL101" s="5"/>
      <c r="PHM101" s="5"/>
      <c r="PHN101" s="5"/>
      <c r="PHO101" s="5"/>
      <c r="PHP101" s="5"/>
      <c r="PHQ101" s="5"/>
      <c r="PHR101" s="5"/>
      <c r="PHS101" s="5"/>
      <c r="PHT101" s="5"/>
      <c r="PHU101" s="5"/>
      <c r="PHV101" s="5"/>
      <c r="PHW101" s="5"/>
      <c r="PHX101" s="5"/>
      <c r="PHY101" s="5"/>
      <c r="PHZ101" s="5"/>
      <c r="PIA101" s="5"/>
      <c r="PIB101" s="5"/>
      <c r="PIC101" s="5"/>
      <c r="PID101" s="5"/>
      <c r="PIE101" s="5"/>
      <c r="PIF101" s="5"/>
      <c r="PIG101" s="5"/>
      <c r="PIH101" s="5"/>
      <c r="PII101" s="5"/>
      <c r="PIJ101" s="5"/>
      <c r="PIK101" s="5"/>
      <c r="PIL101" s="5"/>
      <c r="PIM101" s="5"/>
      <c r="PIN101" s="5"/>
      <c r="PIO101" s="5"/>
      <c r="PIP101" s="5"/>
      <c r="PIQ101" s="5"/>
      <c r="PIR101" s="5"/>
      <c r="PIS101" s="5"/>
      <c r="PIT101" s="5"/>
      <c r="PIU101" s="5"/>
      <c r="PIV101" s="5"/>
      <c r="PIW101" s="5"/>
      <c r="PIX101" s="5"/>
      <c r="PIY101" s="5"/>
      <c r="PIZ101" s="5"/>
      <c r="PJA101" s="5"/>
      <c r="PJB101" s="5"/>
      <c r="PJC101" s="5"/>
      <c r="PJD101" s="5"/>
      <c r="PJE101" s="5"/>
      <c r="PJF101" s="5"/>
      <c r="PJG101" s="5"/>
      <c r="PJH101" s="5"/>
      <c r="PJI101" s="5"/>
      <c r="PJJ101" s="5"/>
      <c r="PJK101" s="5"/>
      <c r="PJL101" s="5"/>
      <c r="PJM101" s="5"/>
      <c r="PJN101" s="5"/>
      <c r="PJO101" s="5"/>
      <c r="PJP101" s="5"/>
      <c r="PJQ101" s="5"/>
      <c r="PJR101" s="5"/>
      <c r="PJS101" s="5"/>
      <c r="PJT101" s="5"/>
      <c r="PJU101" s="5"/>
      <c r="PJV101" s="5"/>
      <c r="PJW101" s="5"/>
      <c r="PJX101" s="5"/>
      <c r="PJY101" s="5"/>
      <c r="PJZ101" s="5"/>
      <c r="PKA101" s="5"/>
      <c r="PKB101" s="5"/>
      <c r="PKC101" s="5"/>
      <c r="PKD101" s="5"/>
      <c r="PKE101" s="5"/>
      <c r="PKF101" s="5"/>
      <c r="PKG101" s="5"/>
      <c r="PKH101" s="5"/>
      <c r="PKI101" s="5"/>
      <c r="PKJ101" s="5"/>
      <c r="PKK101" s="5"/>
      <c r="PKL101" s="5"/>
      <c r="PKM101" s="5"/>
      <c r="PKN101" s="5"/>
      <c r="PKO101" s="5"/>
      <c r="PKP101" s="5"/>
      <c r="PKQ101" s="5"/>
      <c r="PKR101" s="5"/>
      <c r="PKS101" s="5"/>
      <c r="PKT101" s="5"/>
      <c r="PKU101" s="5"/>
      <c r="PKV101" s="5"/>
      <c r="PKW101" s="5"/>
      <c r="PKX101" s="5"/>
      <c r="PKY101" s="5"/>
      <c r="PKZ101" s="5"/>
      <c r="PLA101" s="5"/>
      <c r="PLB101" s="5"/>
      <c r="PLC101" s="5"/>
      <c r="PLD101" s="5"/>
      <c r="PLE101" s="5"/>
      <c r="PLF101" s="5"/>
      <c r="PLG101" s="5"/>
      <c r="PLH101" s="5"/>
      <c r="PLI101" s="5"/>
      <c r="PLJ101" s="5"/>
      <c r="PLK101" s="5"/>
      <c r="PLL101" s="5"/>
      <c r="PLM101" s="5"/>
      <c r="PLN101" s="5"/>
      <c r="PLO101" s="5"/>
      <c r="PLP101" s="5"/>
      <c r="PLQ101" s="5"/>
      <c r="PLR101" s="5"/>
      <c r="PLS101" s="5"/>
      <c r="PLT101" s="5"/>
      <c r="PLU101" s="5"/>
      <c r="PLV101" s="5"/>
      <c r="PLW101" s="5"/>
      <c r="PLX101" s="5"/>
      <c r="PLY101" s="5"/>
      <c r="PLZ101" s="5"/>
      <c r="PMA101" s="5"/>
      <c r="PMB101" s="5"/>
      <c r="PMC101" s="5"/>
      <c r="PMD101" s="5"/>
      <c r="PME101" s="5"/>
      <c r="PMF101" s="5"/>
      <c r="PMG101" s="5"/>
      <c r="PMH101" s="5"/>
      <c r="PMI101" s="5"/>
      <c r="PMJ101" s="5"/>
      <c r="PMK101" s="5"/>
      <c r="PML101" s="5"/>
      <c r="PMM101" s="5"/>
      <c r="PMN101" s="5"/>
      <c r="PMO101" s="5"/>
      <c r="PMP101" s="5"/>
      <c r="PMQ101" s="5"/>
      <c r="PMR101" s="5"/>
      <c r="PMS101" s="5"/>
      <c r="PMT101" s="5"/>
      <c r="PMU101" s="5"/>
      <c r="PMV101" s="5"/>
      <c r="PMW101" s="5"/>
      <c r="PMX101" s="5"/>
      <c r="PMY101" s="5"/>
      <c r="PMZ101" s="5"/>
      <c r="PNA101" s="5"/>
      <c r="PNB101" s="5"/>
      <c r="PNC101" s="5"/>
      <c r="PND101" s="5"/>
      <c r="PNE101" s="5"/>
      <c r="PNF101" s="5"/>
      <c r="PNG101" s="5"/>
      <c r="PNH101" s="5"/>
      <c r="PNI101" s="5"/>
      <c r="PNJ101" s="5"/>
      <c r="PNK101" s="5"/>
      <c r="PNL101" s="5"/>
      <c r="PNM101" s="5"/>
      <c r="PNN101" s="5"/>
      <c r="PNO101" s="5"/>
      <c r="PNP101" s="5"/>
      <c r="PNQ101" s="5"/>
      <c r="PNR101" s="5"/>
      <c r="PNS101" s="5"/>
      <c r="PNT101" s="5"/>
      <c r="PNU101" s="5"/>
      <c r="PNV101" s="5"/>
      <c r="PNW101" s="5"/>
      <c r="PNX101" s="5"/>
      <c r="PNY101" s="5"/>
      <c r="PNZ101" s="5"/>
      <c r="POA101" s="5"/>
      <c r="POB101" s="5"/>
      <c r="POC101" s="5"/>
      <c r="POD101" s="5"/>
      <c r="POE101" s="5"/>
      <c r="POF101" s="5"/>
      <c r="POG101" s="5"/>
      <c r="POH101" s="5"/>
      <c r="POI101" s="5"/>
      <c r="POJ101" s="5"/>
      <c r="POK101" s="5"/>
      <c r="POL101" s="5"/>
      <c r="POM101" s="5"/>
      <c r="PON101" s="5"/>
      <c r="POO101" s="5"/>
      <c r="POP101" s="5"/>
      <c r="POQ101" s="5"/>
      <c r="POR101" s="5"/>
      <c r="POS101" s="5"/>
      <c r="POT101" s="5"/>
      <c r="POU101" s="5"/>
      <c r="POV101" s="5"/>
      <c r="POW101" s="5"/>
      <c r="POX101" s="5"/>
      <c r="POY101" s="5"/>
      <c r="POZ101" s="5"/>
      <c r="PPA101" s="5"/>
      <c r="PPB101" s="5"/>
      <c r="PPC101" s="5"/>
      <c r="PPD101" s="5"/>
      <c r="PPE101" s="5"/>
      <c r="PPF101" s="5"/>
      <c r="PPG101" s="5"/>
      <c r="PPH101" s="5"/>
      <c r="PPI101" s="5"/>
      <c r="PPJ101" s="5"/>
      <c r="PPK101" s="5"/>
      <c r="PPL101" s="5"/>
      <c r="PPM101" s="5"/>
      <c r="PPN101" s="5"/>
      <c r="PPO101" s="5"/>
      <c r="PPP101" s="5"/>
      <c r="PPQ101" s="5"/>
      <c r="PPR101" s="5"/>
      <c r="PPS101" s="5"/>
      <c r="PPT101" s="5"/>
      <c r="PPU101" s="5"/>
      <c r="PPV101" s="5"/>
      <c r="PPW101" s="5"/>
      <c r="PPX101" s="5"/>
      <c r="PPY101" s="5"/>
      <c r="PPZ101" s="5"/>
      <c r="PQA101" s="5"/>
      <c r="PQB101" s="5"/>
      <c r="PQC101" s="5"/>
      <c r="PQD101" s="5"/>
      <c r="PQE101" s="5"/>
      <c r="PQF101" s="5"/>
      <c r="PQG101" s="5"/>
      <c r="PQH101" s="5"/>
      <c r="PQI101" s="5"/>
      <c r="PQJ101" s="5"/>
      <c r="PQK101" s="5"/>
      <c r="PQL101" s="5"/>
      <c r="PQM101" s="5"/>
      <c r="PQN101" s="5"/>
      <c r="PQO101" s="5"/>
      <c r="PQP101" s="5"/>
      <c r="PQQ101" s="5"/>
      <c r="PQR101" s="5"/>
      <c r="PQS101" s="5"/>
      <c r="PQT101" s="5"/>
      <c r="PQU101" s="5"/>
      <c r="PQV101" s="5"/>
      <c r="PQW101" s="5"/>
      <c r="PQX101" s="5"/>
      <c r="PQY101" s="5"/>
      <c r="PQZ101" s="5"/>
      <c r="PRA101" s="5"/>
      <c r="PRB101" s="5"/>
      <c r="PRC101" s="5"/>
      <c r="PRD101" s="5"/>
      <c r="PRE101" s="5"/>
      <c r="PRF101" s="5"/>
      <c r="PRG101" s="5"/>
      <c r="PRH101" s="5"/>
      <c r="PRI101" s="5"/>
      <c r="PRJ101" s="5"/>
      <c r="PRK101" s="5"/>
      <c r="PRL101" s="5"/>
      <c r="PRM101" s="5"/>
      <c r="PRN101" s="5"/>
      <c r="PRO101" s="5"/>
      <c r="PRP101" s="5"/>
      <c r="PRQ101" s="5"/>
      <c r="PRR101" s="5"/>
      <c r="PRS101" s="5"/>
      <c r="PRT101" s="5"/>
      <c r="PRU101" s="5"/>
      <c r="PRV101" s="5"/>
      <c r="PRW101" s="5"/>
      <c r="PRX101" s="5"/>
      <c r="PRY101" s="5"/>
      <c r="PRZ101" s="5"/>
      <c r="PSA101" s="5"/>
      <c r="PSB101" s="5"/>
      <c r="PSC101" s="5"/>
      <c r="PSD101" s="5"/>
      <c r="PSE101" s="5"/>
      <c r="PSF101" s="5"/>
      <c r="PSG101" s="5"/>
      <c r="PSH101" s="5"/>
      <c r="PSI101" s="5"/>
      <c r="PSJ101" s="5"/>
      <c r="PSK101" s="5"/>
      <c r="PSL101" s="5"/>
      <c r="PSM101" s="5"/>
      <c r="PSN101" s="5"/>
      <c r="PSO101" s="5"/>
      <c r="PSP101" s="5"/>
      <c r="PSQ101" s="5"/>
      <c r="PSR101" s="5"/>
      <c r="PSS101" s="5"/>
      <c r="PST101" s="5"/>
      <c r="PSU101" s="5"/>
      <c r="PSV101" s="5"/>
      <c r="PSW101" s="5"/>
      <c r="PSX101" s="5"/>
      <c r="PSY101" s="5"/>
      <c r="PSZ101" s="5"/>
      <c r="PTA101" s="5"/>
      <c r="PTB101" s="5"/>
      <c r="PTC101" s="5"/>
      <c r="PTD101" s="5"/>
      <c r="PTE101" s="5"/>
      <c r="PTF101" s="5"/>
      <c r="PTG101" s="5"/>
      <c r="PTH101" s="5"/>
      <c r="PTI101" s="5"/>
      <c r="PTJ101" s="5"/>
      <c r="PTK101" s="5"/>
      <c r="PTL101" s="5"/>
      <c r="PTM101" s="5"/>
      <c r="PTN101" s="5"/>
      <c r="PTO101" s="5"/>
      <c r="PTP101" s="5"/>
      <c r="PTQ101" s="5"/>
      <c r="PTR101" s="5"/>
      <c r="PTS101" s="5"/>
      <c r="PTT101" s="5"/>
      <c r="PTU101" s="5"/>
      <c r="PTV101" s="5"/>
      <c r="PTW101" s="5"/>
      <c r="PTX101" s="5"/>
      <c r="PTY101" s="5"/>
      <c r="PTZ101" s="5"/>
      <c r="PUA101" s="5"/>
      <c r="PUB101" s="5"/>
      <c r="PUC101" s="5"/>
      <c r="PUD101" s="5"/>
      <c r="PUE101" s="5"/>
      <c r="PUF101" s="5"/>
      <c r="PUG101" s="5"/>
      <c r="PUH101" s="5"/>
      <c r="PUI101" s="5"/>
      <c r="PUJ101" s="5"/>
      <c r="PUK101" s="5"/>
      <c r="PUL101" s="5"/>
      <c r="PUM101" s="5"/>
      <c r="PUN101" s="5"/>
      <c r="PUO101" s="5"/>
      <c r="PUP101" s="5"/>
      <c r="PUQ101" s="5"/>
      <c r="PUR101" s="5"/>
      <c r="PUS101" s="5"/>
      <c r="PUT101" s="5"/>
      <c r="PUU101" s="5"/>
      <c r="PUV101" s="5"/>
      <c r="PUW101" s="5"/>
      <c r="PUX101" s="5"/>
      <c r="PUY101" s="5"/>
      <c r="PUZ101" s="5"/>
      <c r="PVA101" s="5"/>
      <c r="PVB101" s="5"/>
      <c r="PVC101" s="5"/>
      <c r="PVD101" s="5"/>
      <c r="PVE101" s="5"/>
      <c r="PVF101" s="5"/>
      <c r="PVG101" s="5"/>
      <c r="PVH101" s="5"/>
      <c r="PVI101" s="5"/>
      <c r="PVJ101" s="5"/>
      <c r="PVK101" s="5"/>
      <c r="PVL101" s="5"/>
      <c r="PVM101" s="5"/>
      <c r="PVN101" s="5"/>
      <c r="PVO101" s="5"/>
      <c r="PVP101" s="5"/>
      <c r="PVQ101" s="5"/>
      <c r="PVR101" s="5"/>
      <c r="PVS101" s="5"/>
      <c r="PVT101" s="5"/>
      <c r="PVU101" s="5"/>
      <c r="PVV101" s="5"/>
      <c r="PVW101" s="5"/>
      <c r="PVX101" s="5"/>
      <c r="PVY101" s="5"/>
      <c r="PVZ101" s="5"/>
      <c r="PWA101" s="5"/>
      <c r="PWB101" s="5"/>
      <c r="PWC101" s="5"/>
      <c r="PWD101" s="5"/>
      <c r="PWE101" s="5"/>
      <c r="PWF101" s="5"/>
      <c r="PWG101" s="5"/>
      <c r="PWH101" s="5"/>
      <c r="PWI101" s="5"/>
      <c r="PWJ101" s="5"/>
      <c r="PWK101" s="5"/>
      <c r="PWL101" s="5"/>
      <c r="PWM101" s="5"/>
      <c r="PWN101" s="5"/>
      <c r="PWO101" s="5"/>
      <c r="PWP101" s="5"/>
      <c r="PWQ101" s="5"/>
      <c r="PWR101" s="5"/>
      <c r="PWS101" s="5"/>
      <c r="PWT101" s="5"/>
      <c r="PWU101" s="5"/>
      <c r="PWV101" s="5"/>
      <c r="PWW101" s="5"/>
      <c r="PWX101" s="5"/>
      <c r="PWY101" s="5"/>
      <c r="PWZ101" s="5"/>
      <c r="PXA101" s="5"/>
      <c r="PXB101" s="5"/>
      <c r="PXC101" s="5"/>
      <c r="PXD101" s="5"/>
      <c r="PXE101" s="5"/>
      <c r="PXF101" s="5"/>
      <c r="PXG101" s="5"/>
      <c r="PXH101" s="5"/>
      <c r="PXI101" s="5"/>
      <c r="PXJ101" s="5"/>
      <c r="PXK101" s="5"/>
      <c r="PXL101" s="5"/>
      <c r="PXM101" s="5"/>
      <c r="PXN101" s="5"/>
      <c r="PXO101" s="5"/>
      <c r="PXP101" s="5"/>
      <c r="PXQ101" s="5"/>
      <c r="PXR101" s="5"/>
      <c r="PXS101" s="5"/>
      <c r="PXT101" s="5"/>
      <c r="PXU101" s="5"/>
      <c r="PXV101" s="5"/>
      <c r="PXW101" s="5"/>
      <c r="PXX101" s="5"/>
      <c r="PXY101" s="5"/>
      <c r="PXZ101" s="5"/>
      <c r="PYA101" s="5"/>
      <c r="PYB101" s="5"/>
      <c r="PYC101" s="5"/>
      <c r="PYD101" s="5"/>
      <c r="PYE101" s="5"/>
      <c r="PYF101" s="5"/>
      <c r="PYG101" s="5"/>
      <c r="PYH101" s="5"/>
      <c r="PYI101" s="5"/>
      <c r="PYJ101" s="5"/>
      <c r="PYK101" s="5"/>
      <c r="PYL101" s="5"/>
      <c r="PYM101" s="5"/>
      <c r="PYN101" s="5"/>
      <c r="PYO101" s="5"/>
      <c r="PYP101" s="5"/>
      <c r="PYQ101" s="5"/>
      <c r="PYR101" s="5"/>
      <c r="PYS101" s="5"/>
      <c r="PYT101" s="5"/>
      <c r="PYU101" s="5"/>
      <c r="PYV101" s="5"/>
      <c r="PYW101" s="5"/>
      <c r="PYX101" s="5"/>
      <c r="PYY101" s="5"/>
      <c r="PYZ101" s="5"/>
      <c r="PZA101" s="5"/>
      <c r="PZB101" s="5"/>
      <c r="PZC101" s="5"/>
      <c r="PZD101" s="5"/>
      <c r="PZE101" s="5"/>
      <c r="PZF101" s="5"/>
      <c r="PZG101" s="5"/>
      <c r="PZH101" s="5"/>
      <c r="PZI101" s="5"/>
      <c r="PZJ101" s="5"/>
      <c r="PZK101" s="5"/>
      <c r="PZL101" s="5"/>
      <c r="PZM101" s="5"/>
      <c r="PZN101" s="5"/>
      <c r="PZO101" s="5"/>
      <c r="PZP101" s="5"/>
      <c r="PZQ101" s="5"/>
      <c r="PZR101" s="5"/>
      <c r="PZS101" s="5"/>
      <c r="PZT101" s="5"/>
      <c r="PZU101" s="5"/>
      <c r="PZV101" s="5"/>
      <c r="PZW101" s="5"/>
      <c r="PZX101" s="5"/>
      <c r="PZY101" s="5"/>
      <c r="PZZ101" s="5"/>
      <c r="QAA101" s="5"/>
      <c r="QAB101" s="5"/>
      <c r="QAC101" s="5"/>
      <c r="QAD101" s="5"/>
      <c r="QAE101" s="5"/>
      <c r="QAF101" s="5"/>
      <c r="QAG101" s="5"/>
      <c r="QAH101" s="5"/>
      <c r="QAI101" s="5"/>
      <c r="QAJ101" s="5"/>
      <c r="QAK101" s="5"/>
      <c r="QAL101" s="5"/>
      <c r="QAM101" s="5"/>
      <c r="QAN101" s="5"/>
      <c r="QAO101" s="5"/>
      <c r="QAP101" s="5"/>
      <c r="QAQ101" s="5"/>
      <c r="QAR101" s="5"/>
      <c r="QAS101" s="5"/>
      <c r="QAT101" s="5"/>
      <c r="QAU101" s="5"/>
      <c r="QAV101" s="5"/>
      <c r="QAW101" s="5"/>
      <c r="QAX101" s="5"/>
      <c r="QAY101" s="5"/>
      <c r="QAZ101" s="5"/>
      <c r="QBA101" s="5"/>
      <c r="QBB101" s="5"/>
      <c r="QBC101" s="5"/>
      <c r="QBD101" s="5"/>
      <c r="QBE101" s="5"/>
      <c r="QBF101" s="5"/>
      <c r="QBG101" s="5"/>
      <c r="QBH101" s="5"/>
      <c r="QBI101" s="5"/>
      <c r="QBJ101" s="5"/>
      <c r="QBK101" s="5"/>
      <c r="QBL101" s="5"/>
      <c r="QBM101" s="5"/>
      <c r="QBN101" s="5"/>
      <c r="QBO101" s="5"/>
      <c r="QBP101" s="5"/>
      <c r="QBQ101" s="5"/>
      <c r="QBR101" s="5"/>
      <c r="QBS101" s="5"/>
      <c r="QBT101" s="5"/>
      <c r="QBU101" s="5"/>
      <c r="QBV101" s="5"/>
      <c r="QBW101" s="5"/>
      <c r="QBX101" s="5"/>
      <c r="QBY101" s="5"/>
      <c r="QBZ101" s="5"/>
      <c r="QCA101" s="5"/>
      <c r="QCB101" s="5"/>
      <c r="QCC101" s="5"/>
      <c r="QCD101" s="5"/>
      <c r="QCE101" s="5"/>
      <c r="QCF101" s="5"/>
      <c r="QCG101" s="5"/>
      <c r="QCH101" s="5"/>
      <c r="QCI101" s="5"/>
      <c r="QCJ101" s="5"/>
      <c r="QCK101" s="5"/>
      <c r="QCL101" s="5"/>
      <c r="QCM101" s="5"/>
      <c r="QCN101" s="5"/>
      <c r="QCO101" s="5"/>
      <c r="QCP101" s="5"/>
      <c r="QCQ101" s="5"/>
      <c r="QCR101" s="5"/>
      <c r="QCS101" s="5"/>
      <c r="QCT101" s="5"/>
      <c r="QCU101" s="5"/>
      <c r="QCV101" s="5"/>
      <c r="QCW101" s="5"/>
      <c r="QCX101" s="5"/>
      <c r="QCY101" s="5"/>
      <c r="QCZ101" s="5"/>
      <c r="QDA101" s="5"/>
      <c r="QDB101" s="5"/>
      <c r="QDC101" s="5"/>
      <c r="QDD101" s="5"/>
      <c r="QDE101" s="5"/>
      <c r="QDF101" s="5"/>
      <c r="QDG101" s="5"/>
      <c r="QDH101" s="5"/>
      <c r="QDI101" s="5"/>
      <c r="QDJ101" s="5"/>
      <c r="QDK101" s="5"/>
      <c r="QDL101" s="5"/>
      <c r="QDM101" s="5"/>
      <c r="QDN101" s="5"/>
      <c r="QDO101" s="5"/>
      <c r="QDP101" s="5"/>
      <c r="QDQ101" s="5"/>
      <c r="QDR101" s="5"/>
      <c r="QDS101" s="5"/>
      <c r="QDT101" s="5"/>
      <c r="QDU101" s="5"/>
      <c r="QDV101" s="5"/>
      <c r="QDW101" s="5"/>
      <c r="QDX101" s="5"/>
      <c r="QDY101" s="5"/>
      <c r="QDZ101" s="5"/>
      <c r="QEA101" s="5"/>
      <c r="QEB101" s="5"/>
      <c r="QEC101" s="5"/>
      <c r="QED101" s="5"/>
      <c r="QEE101" s="5"/>
      <c r="QEF101" s="5"/>
      <c r="QEG101" s="5"/>
      <c r="QEH101" s="5"/>
      <c r="QEI101" s="5"/>
      <c r="QEJ101" s="5"/>
      <c r="QEK101" s="5"/>
      <c r="QEL101" s="5"/>
      <c r="QEM101" s="5"/>
      <c r="QEN101" s="5"/>
      <c r="QEO101" s="5"/>
      <c r="QEP101" s="5"/>
      <c r="QEQ101" s="5"/>
      <c r="QER101" s="5"/>
      <c r="QES101" s="5"/>
      <c r="QET101" s="5"/>
      <c r="QEU101" s="5"/>
      <c r="QEV101" s="5"/>
      <c r="QEW101" s="5"/>
      <c r="QEX101" s="5"/>
      <c r="QEY101" s="5"/>
      <c r="QEZ101" s="5"/>
      <c r="QFA101" s="5"/>
      <c r="QFB101" s="5"/>
      <c r="QFC101" s="5"/>
      <c r="QFD101" s="5"/>
      <c r="QFE101" s="5"/>
      <c r="QFF101" s="5"/>
      <c r="QFG101" s="5"/>
      <c r="QFH101" s="5"/>
      <c r="QFI101" s="5"/>
      <c r="QFJ101" s="5"/>
      <c r="QFK101" s="5"/>
      <c r="QFL101" s="5"/>
      <c r="QFM101" s="5"/>
      <c r="QFN101" s="5"/>
      <c r="QFO101" s="5"/>
      <c r="QFP101" s="5"/>
      <c r="QFQ101" s="5"/>
      <c r="QFR101" s="5"/>
      <c r="QFS101" s="5"/>
      <c r="QFT101" s="5"/>
      <c r="QFU101" s="5"/>
      <c r="QFV101" s="5"/>
      <c r="QFW101" s="5"/>
      <c r="QFX101" s="5"/>
      <c r="QFY101" s="5"/>
      <c r="QFZ101" s="5"/>
      <c r="QGA101" s="5"/>
      <c r="QGB101" s="5"/>
      <c r="QGC101" s="5"/>
      <c r="QGD101" s="5"/>
      <c r="QGE101" s="5"/>
      <c r="QGF101" s="5"/>
      <c r="QGG101" s="5"/>
      <c r="QGH101" s="5"/>
      <c r="QGI101" s="5"/>
      <c r="QGJ101" s="5"/>
      <c r="QGK101" s="5"/>
      <c r="QGL101" s="5"/>
      <c r="QGM101" s="5"/>
      <c r="QGN101" s="5"/>
      <c r="QGO101" s="5"/>
      <c r="QGP101" s="5"/>
      <c r="QGQ101" s="5"/>
      <c r="QGR101" s="5"/>
      <c r="QGS101" s="5"/>
      <c r="QGT101" s="5"/>
      <c r="QGU101" s="5"/>
      <c r="QGV101" s="5"/>
      <c r="QGW101" s="5"/>
      <c r="QGX101" s="5"/>
      <c r="QGY101" s="5"/>
      <c r="QGZ101" s="5"/>
      <c r="QHA101" s="5"/>
      <c r="QHB101" s="5"/>
      <c r="QHC101" s="5"/>
      <c r="QHD101" s="5"/>
      <c r="QHE101" s="5"/>
      <c r="QHF101" s="5"/>
      <c r="QHG101" s="5"/>
      <c r="QHH101" s="5"/>
      <c r="QHI101" s="5"/>
      <c r="QHJ101" s="5"/>
      <c r="QHK101" s="5"/>
      <c r="QHL101" s="5"/>
      <c r="QHM101" s="5"/>
      <c r="QHN101" s="5"/>
      <c r="QHO101" s="5"/>
      <c r="QHP101" s="5"/>
      <c r="QHQ101" s="5"/>
      <c r="QHR101" s="5"/>
      <c r="QHS101" s="5"/>
      <c r="QHT101" s="5"/>
      <c r="QHU101" s="5"/>
      <c r="QHV101" s="5"/>
      <c r="QHW101" s="5"/>
      <c r="QHX101" s="5"/>
      <c r="QHY101" s="5"/>
      <c r="QHZ101" s="5"/>
      <c r="QIA101" s="5"/>
      <c r="QIB101" s="5"/>
      <c r="QIC101" s="5"/>
      <c r="QID101" s="5"/>
      <c r="QIE101" s="5"/>
      <c r="QIF101" s="5"/>
      <c r="QIG101" s="5"/>
      <c r="QIH101" s="5"/>
      <c r="QII101" s="5"/>
      <c r="QIJ101" s="5"/>
      <c r="QIK101" s="5"/>
      <c r="QIL101" s="5"/>
      <c r="QIM101" s="5"/>
      <c r="QIN101" s="5"/>
      <c r="QIO101" s="5"/>
      <c r="QIP101" s="5"/>
      <c r="QIQ101" s="5"/>
      <c r="QIR101" s="5"/>
      <c r="QIS101" s="5"/>
      <c r="QIT101" s="5"/>
      <c r="QIU101" s="5"/>
      <c r="QIV101" s="5"/>
      <c r="QIW101" s="5"/>
      <c r="QIX101" s="5"/>
      <c r="QIY101" s="5"/>
      <c r="QIZ101" s="5"/>
      <c r="QJA101" s="5"/>
      <c r="QJB101" s="5"/>
      <c r="QJC101" s="5"/>
      <c r="QJD101" s="5"/>
      <c r="QJE101" s="5"/>
      <c r="QJF101" s="5"/>
      <c r="QJG101" s="5"/>
      <c r="QJH101" s="5"/>
      <c r="QJI101" s="5"/>
      <c r="QJJ101" s="5"/>
      <c r="QJK101" s="5"/>
      <c r="QJL101" s="5"/>
      <c r="QJM101" s="5"/>
      <c r="QJN101" s="5"/>
      <c r="QJO101" s="5"/>
      <c r="QJP101" s="5"/>
      <c r="QJQ101" s="5"/>
      <c r="QJR101" s="5"/>
      <c r="QJS101" s="5"/>
      <c r="QJT101" s="5"/>
      <c r="QJU101" s="5"/>
      <c r="QJV101" s="5"/>
      <c r="QJW101" s="5"/>
      <c r="QJX101" s="5"/>
      <c r="QJY101" s="5"/>
      <c r="QJZ101" s="5"/>
      <c r="QKA101" s="5"/>
      <c r="QKB101" s="5"/>
      <c r="QKC101" s="5"/>
      <c r="QKD101" s="5"/>
      <c r="QKE101" s="5"/>
      <c r="QKF101" s="5"/>
      <c r="QKG101" s="5"/>
      <c r="QKH101" s="5"/>
      <c r="QKI101" s="5"/>
      <c r="QKJ101" s="5"/>
      <c r="QKK101" s="5"/>
      <c r="QKL101" s="5"/>
      <c r="QKM101" s="5"/>
      <c r="QKN101" s="5"/>
      <c r="QKO101" s="5"/>
      <c r="QKP101" s="5"/>
      <c r="QKQ101" s="5"/>
      <c r="QKR101" s="5"/>
      <c r="QKS101" s="5"/>
      <c r="QKT101" s="5"/>
      <c r="QKU101" s="5"/>
      <c r="QKV101" s="5"/>
      <c r="QKW101" s="5"/>
      <c r="QKX101" s="5"/>
      <c r="QKY101" s="5"/>
      <c r="QKZ101" s="5"/>
      <c r="QLA101" s="5"/>
      <c r="QLB101" s="5"/>
      <c r="QLC101" s="5"/>
      <c r="QLD101" s="5"/>
      <c r="QLE101" s="5"/>
      <c r="QLF101" s="5"/>
      <c r="QLG101" s="5"/>
      <c r="QLH101" s="5"/>
      <c r="QLI101" s="5"/>
      <c r="QLJ101" s="5"/>
      <c r="QLK101" s="5"/>
      <c r="QLL101" s="5"/>
      <c r="QLM101" s="5"/>
      <c r="QLN101" s="5"/>
      <c r="QLO101" s="5"/>
      <c r="QLP101" s="5"/>
      <c r="QLQ101" s="5"/>
      <c r="QLR101" s="5"/>
      <c r="QLS101" s="5"/>
      <c r="QLT101" s="5"/>
      <c r="QLU101" s="5"/>
      <c r="QLV101" s="5"/>
      <c r="QLW101" s="5"/>
      <c r="QLX101" s="5"/>
      <c r="QLY101" s="5"/>
      <c r="QLZ101" s="5"/>
      <c r="QMA101" s="5"/>
      <c r="QMB101" s="5"/>
      <c r="QMC101" s="5"/>
      <c r="QMD101" s="5"/>
      <c r="QME101" s="5"/>
      <c r="QMF101" s="5"/>
      <c r="QMG101" s="5"/>
      <c r="QMH101" s="5"/>
      <c r="QMI101" s="5"/>
      <c r="QMJ101" s="5"/>
      <c r="QMK101" s="5"/>
      <c r="QML101" s="5"/>
      <c r="QMM101" s="5"/>
      <c r="QMN101" s="5"/>
      <c r="QMO101" s="5"/>
      <c r="QMP101" s="5"/>
      <c r="QMQ101" s="5"/>
      <c r="QMR101" s="5"/>
      <c r="QMS101" s="5"/>
      <c r="QMT101" s="5"/>
      <c r="QMU101" s="5"/>
      <c r="QMV101" s="5"/>
      <c r="QMW101" s="5"/>
      <c r="QMX101" s="5"/>
      <c r="QMY101" s="5"/>
      <c r="QMZ101" s="5"/>
      <c r="QNA101" s="5"/>
      <c r="QNB101" s="5"/>
      <c r="QNC101" s="5"/>
      <c r="QND101" s="5"/>
      <c r="QNE101" s="5"/>
      <c r="QNF101" s="5"/>
      <c r="QNG101" s="5"/>
      <c r="QNH101" s="5"/>
      <c r="QNI101" s="5"/>
      <c r="QNJ101" s="5"/>
      <c r="QNK101" s="5"/>
      <c r="QNL101" s="5"/>
      <c r="QNM101" s="5"/>
      <c r="QNN101" s="5"/>
      <c r="QNO101" s="5"/>
      <c r="QNP101" s="5"/>
      <c r="QNQ101" s="5"/>
      <c r="QNR101" s="5"/>
      <c r="QNS101" s="5"/>
      <c r="QNT101" s="5"/>
      <c r="QNU101" s="5"/>
      <c r="QNV101" s="5"/>
      <c r="QNW101" s="5"/>
      <c r="QNX101" s="5"/>
      <c r="QNY101" s="5"/>
      <c r="QNZ101" s="5"/>
      <c r="QOA101" s="5"/>
      <c r="QOB101" s="5"/>
      <c r="QOC101" s="5"/>
      <c r="QOD101" s="5"/>
      <c r="QOE101" s="5"/>
      <c r="QOF101" s="5"/>
      <c r="QOG101" s="5"/>
      <c r="QOH101" s="5"/>
      <c r="QOI101" s="5"/>
      <c r="QOJ101" s="5"/>
      <c r="QOK101" s="5"/>
      <c r="QOL101" s="5"/>
      <c r="QOM101" s="5"/>
      <c r="QON101" s="5"/>
      <c r="QOO101" s="5"/>
      <c r="QOP101" s="5"/>
      <c r="QOQ101" s="5"/>
      <c r="QOR101" s="5"/>
      <c r="QOS101" s="5"/>
      <c r="QOT101" s="5"/>
      <c r="QOU101" s="5"/>
      <c r="QOV101" s="5"/>
      <c r="QOW101" s="5"/>
      <c r="QOX101" s="5"/>
      <c r="QOY101" s="5"/>
      <c r="QOZ101" s="5"/>
      <c r="QPA101" s="5"/>
      <c r="QPB101" s="5"/>
      <c r="QPC101" s="5"/>
      <c r="QPD101" s="5"/>
      <c r="QPE101" s="5"/>
      <c r="QPF101" s="5"/>
      <c r="QPG101" s="5"/>
      <c r="QPH101" s="5"/>
      <c r="QPI101" s="5"/>
      <c r="QPJ101" s="5"/>
      <c r="QPK101" s="5"/>
      <c r="QPL101" s="5"/>
      <c r="QPM101" s="5"/>
      <c r="QPN101" s="5"/>
      <c r="QPO101" s="5"/>
      <c r="QPP101" s="5"/>
      <c r="QPQ101" s="5"/>
      <c r="QPR101" s="5"/>
      <c r="QPS101" s="5"/>
      <c r="QPT101" s="5"/>
      <c r="QPU101" s="5"/>
      <c r="QPV101" s="5"/>
      <c r="QPW101" s="5"/>
      <c r="QPX101" s="5"/>
      <c r="QPY101" s="5"/>
      <c r="QPZ101" s="5"/>
      <c r="QQA101" s="5"/>
      <c r="QQB101" s="5"/>
      <c r="QQC101" s="5"/>
      <c r="QQD101" s="5"/>
      <c r="QQE101" s="5"/>
      <c r="QQF101" s="5"/>
      <c r="QQG101" s="5"/>
      <c r="QQH101" s="5"/>
      <c r="QQI101" s="5"/>
      <c r="QQJ101" s="5"/>
      <c r="QQK101" s="5"/>
      <c r="QQL101" s="5"/>
      <c r="QQM101" s="5"/>
      <c r="QQN101" s="5"/>
      <c r="QQO101" s="5"/>
      <c r="QQP101" s="5"/>
      <c r="QQQ101" s="5"/>
      <c r="QQR101" s="5"/>
      <c r="QQS101" s="5"/>
      <c r="QQT101" s="5"/>
      <c r="QQU101" s="5"/>
      <c r="QQV101" s="5"/>
      <c r="QQW101" s="5"/>
      <c r="QQX101" s="5"/>
      <c r="QQY101" s="5"/>
      <c r="QQZ101" s="5"/>
      <c r="QRA101" s="5"/>
      <c r="QRB101" s="5"/>
      <c r="QRC101" s="5"/>
      <c r="QRD101" s="5"/>
      <c r="QRE101" s="5"/>
      <c r="QRF101" s="5"/>
      <c r="QRG101" s="5"/>
      <c r="QRH101" s="5"/>
      <c r="QRI101" s="5"/>
      <c r="QRJ101" s="5"/>
      <c r="QRK101" s="5"/>
      <c r="QRL101" s="5"/>
      <c r="QRM101" s="5"/>
      <c r="QRN101" s="5"/>
      <c r="QRO101" s="5"/>
      <c r="QRP101" s="5"/>
      <c r="QRQ101" s="5"/>
      <c r="QRR101" s="5"/>
      <c r="QRS101" s="5"/>
      <c r="QRT101" s="5"/>
      <c r="QRU101" s="5"/>
      <c r="QRV101" s="5"/>
      <c r="QRW101" s="5"/>
      <c r="QRX101" s="5"/>
      <c r="QRY101" s="5"/>
      <c r="QRZ101" s="5"/>
      <c r="QSA101" s="5"/>
      <c r="QSB101" s="5"/>
      <c r="QSC101" s="5"/>
      <c r="QSD101" s="5"/>
      <c r="QSE101" s="5"/>
      <c r="QSF101" s="5"/>
      <c r="QSG101" s="5"/>
      <c r="QSH101" s="5"/>
      <c r="QSI101" s="5"/>
      <c r="QSJ101" s="5"/>
      <c r="QSK101" s="5"/>
      <c r="QSL101" s="5"/>
      <c r="QSM101" s="5"/>
      <c r="QSN101" s="5"/>
      <c r="QSO101" s="5"/>
      <c r="QSP101" s="5"/>
      <c r="QSQ101" s="5"/>
      <c r="QSR101" s="5"/>
      <c r="QSS101" s="5"/>
      <c r="QST101" s="5"/>
      <c r="QSU101" s="5"/>
      <c r="QSV101" s="5"/>
      <c r="QSW101" s="5"/>
      <c r="QSX101" s="5"/>
      <c r="QSY101" s="5"/>
      <c r="QSZ101" s="5"/>
      <c r="QTA101" s="5"/>
      <c r="QTB101" s="5"/>
      <c r="QTC101" s="5"/>
      <c r="QTD101" s="5"/>
      <c r="QTE101" s="5"/>
      <c r="QTF101" s="5"/>
      <c r="QTG101" s="5"/>
      <c r="QTH101" s="5"/>
      <c r="QTI101" s="5"/>
      <c r="QTJ101" s="5"/>
      <c r="QTK101" s="5"/>
      <c r="QTL101" s="5"/>
      <c r="QTM101" s="5"/>
      <c r="QTN101" s="5"/>
      <c r="QTO101" s="5"/>
      <c r="QTP101" s="5"/>
      <c r="QTQ101" s="5"/>
      <c r="QTR101" s="5"/>
      <c r="QTS101" s="5"/>
      <c r="QTT101" s="5"/>
      <c r="QTU101" s="5"/>
      <c r="QTV101" s="5"/>
      <c r="QTW101" s="5"/>
      <c r="QTX101" s="5"/>
      <c r="QTY101" s="5"/>
      <c r="QTZ101" s="5"/>
      <c r="QUA101" s="5"/>
      <c r="QUB101" s="5"/>
      <c r="QUC101" s="5"/>
      <c r="QUD101" s="5"/>
      <c r="QUE101" s="5"/>
      <c r="QUF101" s="5"/>
      <c r="QUG101" s="5"/>
      <c r="QUH101" s="5"/>
      <c r="QUI101" s="5"/>
      <c r="QUJ101" s="5"/>
      <c r="QUK101" s="5"/>
      <c r="QUL101" s="5"/>
      <c r="QUM101" s="5"/>
      <c r="QUN101" s="5"/>
      <c r="QUO101" s="5"/>
      <c r="QUP101" s="5"/>
      <c r="QUQ101" s="5"/>
      <c r="QUR101" s="5"/>
      <c r="QUS101" s="5"/>
      <c r="QUT101" s="5"/>
      <c r="QUU101" s="5"/>
      <c r="QUV101" s="5"/>
      <c r="QUW101" s="5"/>
      <c r="QUX101" s="5"/>
      <c r="QUY101" s="5"/>
      <c r="QUZ101" s="5"/>
      <c r="QVA101" s="5"/>
      <c r="QVB101" s="5"/>
      <c r="QVC101" s="5"/>
      <c r="QVD101" s="5"/>
      <c r="QVE101" s="5"/>
      <c r="QVF101" s="5"/>
      <c r="QVG101" s="5"/>
      <c r="QVH101" s="5"/>
      <c r="QVI101" s="5"/>
      <c r="QVJ101" s="5"/>
      <c r="QVK101" s="5"/>
      <c r="QVL101" s="5"/>
      <c r="QVM101" s="5"/>
      <c r="QVN101" s="5"/>
      <c r="QVO101" s="5"/>
      <c r="QVP101" s="5"/>
      <c r="QVQ101" s="5"/>
      <c r="QVR101" s="5"/>
      <c r="QVS101" s="5"/>
      <c r="QVT101" s="5"/>
      <c r="QVU101" s="5"/>
      <c r="QVV101" s="5"/>
      <c r="QVW101" s="5"/>
      <c r="QVX101" s="5"/>
      <c r="QVY101" s="5"/>
      <c r="QVZ101" s="5"/>
      <c r="QWA101" s="5"/>
      <c r="QWB101" s="5"/>
      <c r="QWC101" s="5"/>
      <c r="QWD101" s="5"/>
      <c r="QWE101" s="5"/>
      <c r="QWF101" s="5"/>
      <c r="QWG101" s="5"/>
      <c r="QWH101" s="5"/>
      <c r="QWI101" s="5"/>
      <c r="QWJ101" s="5"/>
      <c r="QWK101" s="5"/>
      <c r="QWL101" s="5"/>
      <c r="QWM101" s="5"/>
      <c r="QWN101" s="5"/>
      <c r="QWO101" s="5"/>
      <c r="QWP101" s="5"/>
      <c r="QWQ101" s="5"/>
      <c r="QWR101" s="5"/>
      <c r="QWS101" s="5"/>
      <c r="QWT101" s="5"/>
      <c r="QWU101" s="5"/>
      <c r="QWV101" s="5"/>
      <c r="QWW101" s="5"/>
      <c r="QWX101" s="5"/>
      <c r="QWY101" s="5"/>
      <c r="QWZ101" s="5"/>
      <c r="QXA101" s="5"/>
      <c r="QXB101" s="5"/>
      <c r="QXC101" s="5"/>
      <c r="QXD101" s="5"/>
      <c r="QXE101" s="5"/>
      <c r="QXF101" s="5"/>
      <c r="QXG101" s="5"/>
      <c r="QXH101" s="5"/>
      <c r="QXI101" s="5"/>
      <c r="QXJ101" s="5"/>
      <c r="QXK101" s="5"/>
      <c r="QXL101" s="5"/>
      <c r="QXM101" s="5"/>
      <c r="QXN101" s="5"/>
      <c r="QXO101" s="5"/>
      <c r="QXP101" s="5"/>
      <c r="QXQ101" s="5"/>
      <c r="QXR101" s="5"/>
      <c r="QXS101" s="5"/>
      <c r="QXT101" s="5"/>
      <c r="QXU101" s="5"/>
      <c r="QXV101" s="5"/>
      <c r="QXW101" s="5"/>
      <c r="QXX101" s="5"/>
      <c r="QXY101" s="5"/>
      <c r="QXZ101" s="5"/>
      <c r="QYA101" s="5"/>
      <c r="QYB101" s="5"/>
      <c r="QYC101" s="5"/>
      <c r="QYD101" s="5"/>
      <c r="QYE101" s="5"/>
      <c r="QYF101" s="5"/>
      <c r="QYG101" s="5"/>
      <c r="QYH101" s="5"/>
      <c r="QYI101" s="5"/>
      <c r="QYJ101" s="5"/>
      <c r="QYK101" s="5"/>
      <c r="QYL101" s="5"/>
      <c r="QYM101" s="5"/>
      <c r="QYN101" s="5"/>
      <c r="QYO101" s="5"/>
      <c r="QYP101" s="5"/>
      <c r="QYQ101" s="5"/>
      <c r="QYR101" s="5"/>
      <c r="QYS101" s="5"/>
      <c r="QYT101" s="5"/>
      <c r="QYU101" s="5"/>
      <c r="QYV101" s="5"/>
      <c r="QYW101" s="5"/>
      <c r="QYX101" s="5"/>
      <c r="QYY101" s="5"/>
      <c r="QYZ101" s="5"/>
      <c r="QZA101" s="5"/>
      <c r="QZB101" s="5"/>
      <c r="QZC101" s="5"/>
      <c r="QZD101" s="5"/>
      <c r="QZE101" s="5"/>
      <c r="QZF101" s="5"/>
      <c r="QZG101" s="5"/>
      <c r="QZH101" s="5"/>
      <c r="QZI101" s="5"/>
      <c r="QZJ101" s="5"/>
      <c r="QZK101" s="5"/>
      <c r="QZL101" s="5"/>
      <c r="QZM101" s="5"/>
      <c r="QZN101" s="5"/>
      <c r="QZO101" s="5"/>
      <c r="QZP101" s="5"/>
      <c r="QZQ101" s="5"/>
      <c r="QZR101" s="5"/>
      <c r="QZS101" s="5"/>
      <c r="QZT101" s="5"/>
      <c r="QZU101" s="5"/>
      <c r="QZV101" s="5"/>
      <c r="QZW101" s="5"/>
      <c r="QZX101" s="5"/>
      <c r="QZY101" s="5"/>
      <c r="QZZ101" s="5"/>
      <c r="RAA101" s="5"/>
      <c r="RAB101" s="5"/>
      <c r="RAC101" s="5"/>
      <c r="RAD101" s="5"/>
      <c r="RAE101" s="5"/>
      <c r="RAF101" s="5"/>
      <c r="RAG101" s="5"/>
      <c r="RAH101" s="5"/>
      <c r="RAI101" s="5"/>
      <c r="RAJ101" s="5"/>
      <c r="RAK101" s="5"/>
      <c r="RAL101" s="5"/>
      <c r="RAM101" s="5"/>
      <c r="RAN101" s="5"/>
      <c r="RAO101" s="5"/>
      <c r="RAP101" s="5"/>
      <c r="RAQ101" s="5"/>
      <c r="RAR101" s="5"/>
      <c r="RAS101" s="5"/>
      <c r="RAT101" s="5"/>
      <c r="RAU101" s="5"/>
      <c r="RAV101" s="5"/>
      <c r="RAW101" s="5"/>
      <c r="RAX101" s="5"/>
      <c r="RAY101" s="5"/>
      <c r="RAZ101" s="5"/>
      <c r="RBA101" s="5"/>
      <c r="RBB101" s="5"/>
      <c r="RBC101" s="5"/>
      <c r="RBD101" s="5"/>
      <c r="RBE101" s="5"/>
      <c r="RBF101" s="5"/>
      <c r="RBG101" s="5"/>
      <c r="RBH101" s="5"/>
      <c r="RBI101" s="5"/>
      <c r="RBJ101" s="5"/>
      <c r="RBK101" s="5"/>
      <c r="RBL101" s="5"/>
      <c r="RBM101" s="5"/>
      <c r="RBN101" s="5"/>
      <c r="RBO101" s="5"/>
      <c r="RBP101" s="5"/>
      <c r="RBQ101" s="5"/>
      <c r="RBR101" s="5"/>
      <c r="RBS101" s="5"/>
      <c r="RBT101" s="5"/>
      <c r="RBU101" s="5"/>
      <c r="RBV101" s="5"/>
      <c r="RBW101" s="5"/>
      <c r="RBX101" s="5"/>
      <c r="RBY101" s="5"/>
      <c r="RBZ101" s="5"/>
      <c r="RCA101" s="5"/>
      <c r="RCB101" s="5"/>
      <c r="RCC101" s="5"/>
      <c r="RCD101" s="5"/>
      <c r="RCE101" s="5"/>
      <c r="RCF101" s="5"/>
      <c r="RCG101" s="5"/>
      <c r="RCH101" s="5"/>
      <c r="RCI101" s="5"/>
      <c r="RCJ101" s="5"/>
      <c r="RCK101" s="5"/>
      <c r="RCL101" s="5"/>
      <c r="RCM101" s="5"/>
      <c r="RCN101" s="5"/>
      <c r="RCO101" s="5"/>
      <c r="RCP101" s="5"/>
      <c r="RCQ101" s="5"/>
      <c r="RCR101" s="5"/>
      <c r="RCS101" s="5"/>
      <c r="RCT101" s="5"/>
      <c r="RCU101" s="5"/>
      <c r="RCV101" s="5"/>
      <c r="RCW101" s="5"/>
      <c r="RCX101" s="5"/>
      <c r="RCY101" s="5"/>
      <c r="RCZ101" s="5"/>
      <c r="RDA101" s="5"/>
      <c r="RDB101" s="5"/>
      <c r="RDC101" s="5"/>
      <c r="RDD101" s="5"/>
      <c r="RDE101" s="5"/>
      <c r="RDF101" s="5"/>
      <c r="RDG101" s="5"/>
      <c r="RDH101" s="5"/>
      <c r="RDI101" s="5"/>
      <c r="RDJ101" s="5"/>
      <c r="RDK101" s="5"/>
      <c r="RDL101" s="5"/>
      <c r="RDM101" s="5"/>
      <c r="RDN101" s="5"/>
      <c r="RDO101" s="5"/>
      <c r="RDP101" s="5"/>
      <c r="RDQ101" s="5"/>
      <c r="RDR101" s="5"/>
      <c r="RDS101" s="5"/>
      <c r="RDT101" s="5"/>
      <c r="RDU101" s="5"/>
      <c r="RDV101" s="5"/>
      <c r="RDW101" s="5"/>
      <c r="RDX101" s="5"/>
      <c r="RDY101" s="5"/>
      <c r="RDZ101" s="5"/>
      <c r="REA101" s="5"/>
      <c r="REB101" s="5"/>
      <c r="REC101" s="5"/>
      <c r="RED101" s="5"/>
      <c r="REE101" s="5"/>
      <c r="REF101" s="5"/>
      <c r="REG101" s="5"/>
      <c r="REH101" s="5"/>
      <c r="REI101" s="5"/>
      <c r="REJ101" s="5"/>
      <c r="REK101" s="5"/>
      <c r="REL101" s="5"/>
      <c r="REM101" s="5"/>
      <c r="REN101" s="5"/>
      <c r="REO101" s="5"/>
      <c r="REP101" s="5"/>
      <c r="REQ101" s="5"/>
      <c r="RER101" s="5"/>
      <c r="RES101" s="5"/>
      <c r="RET101" s="5"/>
      <c r="REU101" s="5"/>
      <c r="REV101" s="5"/>
      <c r="REW101" s="5"/>
      <c r="REX101" s="5"/>
      <c r="REY101" s="5"/>
      <c r="REZ101" s="5"/>
      <c r="RFA101" s="5"/>
      <c r="RFB101" s="5"/>
      <c r="RFC101" s="5"/>
      <c r="RFD101" s="5"/>
      <c r="RFE101" s="5"/>
      <c r="RFF101" s="5"/>
      <c r="RFG101" s="5"/>
      <c r="RFH101" s="5"/>
      <c r="RFI101" s="5"/>
      <c r="RFJ101" s="5"/>
      <c r="RFK101" s="5"/>
      <c r="RFL101" s="5"/>
      <c r="RFM101" s="5"/>
      <c r="RFN101" s="5"/>
      <c r="RFO101" s="5"/>
      <c r="RFP101" s="5"/>
      <c r="RFQ101" s="5"/>
      <c r="RFR101" s="5"/>
      <c r="RFS101" s="5"/>
      <c r="RFT101" s="5"/>
      <c r="RFU101" s="5"/>
      <c r="RFV101" s="5"/>
      <c r="RFW101" s="5"/>
      <c r="RFX101" s="5"/>
      <c r="RFY101" s="5"/>
      <c r="RFZ101" s="5"/>
      <c r="RGA101" s="5"/>
      <c r="RGB101" s="5"/>
      <c r="RGC101" s="5"/>
      <c r="RGD101" s="5"/>
      <c r="RGE101" s="5"/>
      <c r="RGF101" s="5"/>
      <c r="RGG101" s="5"/>
      <c r="RGH101" s="5"/>
      <c r="RGI101" s="5"/>
      <c r="RGJ101" s="5"/>
      <c r="RGK101" s="5"/>
      <c r="RGL101" s="5"/>
      <c r="RGM101" s="5"/>
      <c r="RGN101" s="5"/>
      <c r="RGO101" s="5"/>
      <c r="RGP101" s="5"/>
      <c r="RGQ101" s="5"/>
      <c r="RGR101" s="5"/>
      <c r="RGS101" s="5"/>
      <c r="RGT101" s="5"/>
      <c r="RGU101" s="5"/>
      <c r="RGV101" s="5"/>
      <c r="RGW101" s="5"/>
      <c r="RGX101" s="5"/>
      <c r="RGY101" s="5"/>
      <c r="RGZ101" s="5"/>
      <c r="RHA101" s="5"/>
      <c r="RHB101" s="5"/>
      <c r="RHC101" s="5"/>
      <c r="RHD101" s="5"/>
      <c r="RHE101" s="5"/>
      <c r="RHF101" s="5"/>
      <c r="RHG101" s="5"/>
      <c r="RHH101" s="5"/>
      <c r="RHI101" s="5"/>
      <c r="RHJ101" s="5"/>
      <c r="RHK101" s="5"/>
      <c r="RHL101" s="5"/>
      <c r="RHM101" s="5"/>
      <c r="RHN101" s="5"/>
      <c r="RHO101" s="5"/>
      <c r="RHP101" s="5"/>
      <c r="RHQ101" s="5"/>
      <c r="RHR101" s="5"/>
      <c r="RHS101" s="5"/>
      <c r="RHT101" s="5"/>
      <c r="RHU101" s="5"/>
      <c r="RHV101" s="5"/>
      <c r="RHW101" s="5"/>
      <c r="RHX101" s="5"/>
      <c r="RHY101" s="5"/>
      <c r="RHZ101" s="5"/>
      <c r="RIA101" s="5"/>
      <c r="RIB101" s="5"/>
      <c r="RIC101" s="5"/>
      <c r="RID101" s="5"/>
      <c r="RIE101" s="5"/>
      <c r="RIF101" s="5"/>
      <c r="RIG101" s="5"/>
      <c r="RIH101" s="5"/>
      <c r="RII101" s="5"/>
      <c r="RIJ101" s="5"/>
      <c r="RIK101" s="5"/>
      <c r="RIL101" s="5"/>
      <c r="RIM101" s="5"/>
      <c r="RIN101" s="5"/>
      <c r="RIO101" s="5"/>
      <c r="RIP101" s="5"/>
      <c r="RIQ101" s="5"/>
      <c r="RIR101" s="5"/>
      <c r="RIS101" s="5"/>
      <c r="RIT101" s="5"/>
      <c r="RIU101" s="5"/>
      <c r="RIV101" s="5"/>
      <c r="RIW101" s="5"/>
      <c r="RIX101" s="5"/>
      <c r="RIY101" s="5"/>
      <c r="RIZ101" s="5"/>
      <c r="RJA101" s="5"/>
      <c r="RJB101" s="5"/>
      <c r="RJC101" s="5"/>
      <c r="RJD101" s="5"/>
      <c r="RJE101" s="5"/>
      <c r="RJF101" s="5"/>
      <c r="RJG101" s="5"/>
      <c r="RJH101" s="5"/>
      <c r="RJI101" s="5"/>
      <c r="RJJ101" s="5"/>
      <c r="RJK101" s="5"/>
      <c r="RJL101" s="5"/>
      <c r="RJM101" s="5"/>
      <c r="RJN101" s="5"/>
      <c r="RJO101" s="5"/>
      <c r="RJP101" s="5"/>
      <c r="RJQ101" s="5"/>
      <c r="RJR101" s="5"/>
      <c r="RJS101" s="5"/>
      <c r="RJT101" s="5"/>
      <c r="RJU101" s="5"/>
      <c r="RJV101" s="5"/>
      <c r="RJW101" s="5"/>
      <c r="RJX101" s="5"/>
      <c r="RJY101" s="5"/>
      <c r="RJZ101" s="5"/>
      <c r="RKA101" s="5"/>
      <c r="RKB101" s="5"/>
      <c r="RKC101" s="5"/>
      <c r="RKD101" s="5"/>
      <c r="RKE101" s="5"/>
      <c r="RKF101" s="5"/>
      <c r="RKG101" s="5"/>
      <c r="RKH101" s="5"/>
      <c r="RKI101" s="5"/>
      <c r="RKJ101" s="5"/>
      <c r="RKK101" s="5"/>
      <c r="RKL101" s="5"/>
      <c r="RKM101" s="5"/>
      <c r="RKN101" s="5"/>
      <c r="RKO101" s="5"/>
      <c r="RKP101" s="5"/>
      <c r="RKQ101" s="5"/>
      <c r="RKR101" s="5"/>
      <c r="RKS101" s="5"/>
      <c r="RKT101" s="5"/>
      <c r="RKU101" s="5"/>
      <c r="RKV101" s="5"/>
      <c r="RKW101" s="5"/>
      <c r="RKX101" s="5"/>
      <c r="RKY101" s="5"/>
      <c r="RKZ101" s="5"/>
      <c r="RLA101" s="5"/>
      <c r="RLB101" s="5"/>
      <c r="RLC101" s="5"/>
      <c r="RLD101" s="5"/>
      <c r="RLE101" s="5"/>
      <c r="RLF101" s="5"/>
      <c r="RLG101" s="5"/>
      <c r="RLH101" s="5"/>
      <c r="RLI101" s="5"/>
      <c r="RLJ101" s="5"/>
      <c r="RLK101" s="5"/>
      <c r="RLL101" s="5"/>
      <c r="RLM101" s="5"/>
      <c r="RLN101" s="5"/>
      <c r="RLO101" s="5"/>
      <c r="RLP101" s="5"/>
      <c r="RLQ101" s="5"/>
      <c r="RLR101" s="5"/>
      <c r="RLS101" s="5"/>
      <c r="RLT101" s="5"/>
      <c r="RLU101" s="5"/>
      <c r="RLV101" s="5"/>
      <c r="RLW101" s="5"/>
      <c r="RLX101" s="5"/>
      <c r="RLY101" s="5"/>
      <c r="RLZ101" s="5"/>
      <c r="RMA101" s="5"/>
      <c r="RMB101" s="5"/>
      <c r="RMC101" s="5"/>
      <c r="RMD101" s="5"/>
      <c r="RME101" s="5"/>
      <c r="RMF101" s="5"/>
      <c r="RMG101" s="5"/>
      <c r="RMH101" s="5"/>
      <c r="RMI101" s="5"/>
      <c r="RMJ101" s="5"/>
      <c r="RMK101" s="5"/>
      <c r="RML101" s="5"/>
      <c r="RMM101" s="5"/>
      <c r="RMN101" s="5"/>
      <c r="RMO101" s="5"/>
      <c r="RMP101" s="5"/>
      <c r="RMQ101" s="5"/>
      <c r="RMR101" s="5"/>
      <c r="RMS101" s="5"/>
      <c r="RMT101" s="5"/>
      <c r="RMU101" s="5"/>
      <c r="RMV101" s="5"/>
      <c r="RMW101" s="5"/>
      <c r="RMX101" s="5"/>
      <c r="RMY101" s="5"/>
      <c r="RMZ101" s="5"/>
      <c r="RNA101" s="5"/>
      <c r="RNB101" s="5"/>
      <c r="RNC101" s="5"/>
      <c r="RND101" s="5"/>
      <c r="RNE101" s="5"/>
      <c r="RNF101" s="5"/>
      <c r="RNG101" s="5"/>
      <c r="RNH101" s="5"/>
      <c r="RNI101" s="5"/>
      <c r="RNJ101" s="5"/>
      <c r="RNK101" s="5"/>
      <c r="RNL101" s="5"/>
      <c r="RNM101" s="5"/>
      <c r="RNN101" s="5"/>
      <c r="RNO101" s="5"/>
      <c r="RNP101" s="5"/>
      <c r="RNQ101" s="5"/>
      <c r="RNR101" s="5"/>
      <c r="RNS101" s="5"/>
      <c r="RNT101" s="5"/>
      <c r="RNU101" s="5"/>
      <c r="RNV101" s="5"/>
      <c r="RNW101" s="5"/>
      <c r="RNX101" s="5"/>
      <c r="RNY101" s="5"/>
      <c r="RNZ101" s="5"/>
      <c r="ROA101" s="5"/>
      <c r="ROB101" s="5"/>
      <c r="ROC101" s="5"/>
      <c r="ROD101" s="5"/>
      <c r="ROE101" s="5"/>
      <c r="ROF101" s="5"/>
      <c r="ROG101" s="5"/>
      <c r="ROH101" s="5"/>
      <c r="ROI101" s="5"/>
      <c r="ROJ101" s="5"/>
      <c r="ROK101" s="5"/>
      <c r="ROL101" s="5"/>
      <c r="ROM101" s="5"/>
      <c r="RON101" s="5"/>
      <c r="ROO101" s="5"/>
      <c r="ROP101" s="5"/>
      <c r="ROQ101" s="5"/>
      <c r="ROR101" s="5"/>
      <c r="ROS101" s="5"/>
      <c r="ROT101" s="5"/>
      <c r="ROU101" s="5"/>
      <c r="ROV101" s="5"/>
      <c r="ROW101" s="5"/>
      <c r="ROX101" s="5"/>
      <c r="ROY101" s="5"/>
      <c r="ROZ101" s="5"/>
      <c r="RPA101" s="5"/>
      <c r="RPB101" s="5"/>
      <c r="RPC101" s="5"/>
      <c r="RPD101" s="5"/>
      <c r="RPE101" s="5"/>
      <c r="RPF101" s="5"/>
      <c r="RPG101" s="5"/>
      <c r="RPH101" s="5"/>
      <c r="RPI101" s="5"/>
      <c r="RPJ101" s="5"/>
      <c r="RPK101" s="5"/>
      <c r="RPL101" s="5"/>
      <c r="RPM101" s="5"/>
      <c r="RPN101" s="5"/>
      <c r="RPO101" s="5"/>
      <c r="RPP101" s="5"/>
      <c r="RPQ101" s="5"/>
      <c r="RPR101" s="5"/>
      <c r="RPS101" s="5"/>
      <c r="RPT101" s="5"/>
      <c r="RPU101" s="5"/>
      <c r="RPV101" s="5"/>
      <c r="RPW101" s="5"/>
      <c r="RPX101" s="5"/>
      <c r="RPY101" s="5"/>
      <c r="RPZ101" s="5"/>
      <c r="RQA101" s="5"/>
      <c r="RQB101" s="5"/>
      <c r="RQC101" s="5"/>
      <c r="RQD101" s="5"/>
      <c r="RQE101" s="5"/>
      <c r="RQF101" s="5"/>
      <c r="RQG101" s="5"/>
      <c r="RQH101" s="5"/>
      <c r="RQI101" s="5"/>
      <c r="RQJ101" s="5"/>
      <c r="RQK101" s="5"/>
      <c r="RQL101" s="5"/>
      <c r="RQM101" s="5"/>
      <c r="RQN101" s="5"/>
      <c r="RQO101" s="5"/>
      <c r="RQP101" s="5"/>
      <c r="RQQ101" s="5"/>
      <c r="RQR101" s="5"/>
      <c r="RQS101" s="5"/>
      <c r="RQT101" s="5"/>
      <c r="RQU101" s="5"/>
      <c r="RQV101" s="5"/>
      <c r="RQW101" s="5"/>
      <c r="RQX101" s="5"/>
      <c r="RQY101" s="5"/>
      <c r="RQZ101" s="5"/>
      <c r="RRA101" s="5"/>
      <c r="RRB101" s="5"/>
      <c r="RRC101" s="5"/>
      <c r="RRD101" s="5"/>
      <c r="RRE101" s="5"/>
      <c r="RRF101" s="5"/>
      <c r="RRG101" s="5"/>
      <c r="RRH101" s="5"/>
      <c r="RRI101" s="5"/>
      <c r="RRJ101" s="5"/>
      <c r="RRK101" s="5"/>
      <c r="RRL101" s="5"/>
      <c r="RRM101" s="5"/>
      <c r="RRN101" s="5"/>
      <c r="RRO101" s="5"/>
      <c r="RRP101" s="5"/>
      <c r="RRQ101" s="5"/>
      <c r="RRR101" s="5"/>
      <c r="RRS101" s="5"/>
      <c r="RRT101" s="5"/>
      <c r="RRU101" s="5"/>
      <c r="RRV101" s="5"/>
      <c r="RRW101" s="5"/>
      <c r="RRX101" s="5"/>
      <c r="RRY101" s="5"/>
      <c r="RRZ101" s="5"/>
      <c r="RSA101" s="5"/>
      <c r="RSB101" s="5"/>
      <c r="RSC101" s="5"/>
      <c r="RSD101" s="5"/>
      <c r="RSE101" s="5"/>
      <c r="RSF101" s="5"/>
      <c r="RSG101" s="5"/>
      <c r="RSH101" s="5"/>
      <c r="RSI101" s="5"/>
      <c r="RSJ101" s="5"/>
      <c r="RSK101" s="5"/>
      <c r="RSL101" s="5"/>
      <c r="RSM101" s="5"/>
      <c r="RSN101" s="5"/>
      <c r="RSO101" s="5"/>
      <c r="RSP101" s="5"/>
      <c r="RSQ101" s="5"/>
      <c r="RSR101" s="5"/>
      <c r="RSS101" s="5"/>
      <c r="RST101" s="5"/>
      <c r="RSU101" s="5"/>
      <c r="RSV101" s="5"/>
      <c r="RSW101" s="5"/>
      <c r="RSX101" s="5"/>
      <c r="RSY101" s="5"/>
      <c r="RSZ101" s="5"/>
      <c r="RTA101" s="5"/>
      <c r="RTB101" s="5"/>
      <c r="RTC101" s="5"/>
      <c r="RTD101" s="5"/>
      <c r="RTE101" s="5"/>
      <c r="RTF101" s="5"/>
      <c r="RTG101" s="5"/>
      <c r="RTH101" s="5"/>
      <c r="RTI101" s="5"/>
      <c r="RTJ101" s="5"/>
      <c r="RTK101" s="5"/>
      <c r="RTL101" s="5"/>
      <c r="RTM101" s="5"/>
      <c r="RTN101" s="5"/>
      <c r="RTO101" s="5"/>
      <c r="RTP101" s="5"/>
      <c r="RTQ101" s="5"/>
      <c r="RTR101" s="5"/>
      <c r="RTS101" s="5"/>
      <c r="RTT101" s="5"/>
      <c r="RTU101" s="5"/>
      <c r="RTV101" s="5"/>
      <c r="RTW101" s="5"/>
      <c r="RTX101" s="5"/>
      <c r="RTY101" s="5"/>
      <c r="RTZ101" s="5"/>
      <c r="RUA101" s="5"/>
      <c r="RUB101" s="5"/>
      <c r="RUC101" s="5"/>
      <c r="RUD101" s="5"/>
      <c r="RUE101" s="5"/>
      <c r="RUF101" s="5"/>
      <c r="RUG101" s="5"/>
      <c r="RUH101" s="5"/>
      <c r="RUI101" s="5"/>
      <c r="RUJ101" s="5"/>
      <c r="RUK101" s="5"/>
      <c r="RUL101" s="5"/>
      <c r="RUM101" s="5"/>
      <c r="RUN101" s="5"/>
      <c r="RUO101" s="5"/>
      <c r="RUP101" s="5"/>
      <c r="RUQ101" s="5"/>
      <c r="RUR101" s="5"/>
      <c r="RUS101" s="5"/>
      <c r="RUT101" s="5"/>
      <c r="RUU101" s="5"/>
      <c r="RUV101" s="5"/>
      <c r="RUW101" s="5"/>
      <c r="RUX101" s="5"/>
      <c r="RUY101" s="5"/>
      <c r="RUZ101" s="5"/>
      <c r="RVA101" s="5"/>
      <c r="RVB101" s="5"/>
      <c r="RVC101" s="5"/>
      <c r="RVD101" s="5"/>
      <c r="RVE101" s="5"/>
      <c r="RVF101" s="5"/>
      <c r="RVG101" s="5"/>
      <c r="RVH101" s="5"/>
      <c r="RVI101" s="5"/>
      <c r="RVJ101" s="5"/>
      <c r="RVK101" s="5"/>
      <c r="RVL101" s="5"/>
      <c r="RVM101" s="5"/>
      <c r="RVN101" s="5"/>
      <c r="RVO101" s="5"/>
      <c r="RVP101" s="5"/>
      <c r="RVQ101" s="5"/>
      <c r="RVR101" s="5"/>
      <c r="RVS101" s="5"/>
      <c r="RVT101" s="5"/>
      <c r="RVU101" s="5"/>
      <c r="RVV101" s="5"/>
      <c r="RVW101" s="5"/>
      <c r="RVX101" s="5"/>
      <c r="RVY101" s="5"/>
      <c r="RVZ101" s="5"/>
      <c r="RWA101" s="5"/>
      <c r="RWB101" s="5"/>
      <c r="RWC101" s="5"/>
      <c r="RWD101" s="5"/>
      <c r="RWE101" s="5"/>
      <c r="RWF101" s="5"/>
      <c r="RWG101" s="5"/>
      <c r="RWH101" s="5"/>
      <c r="RWI101" s="5"/>
      <c r="RWJ101" s="5"/>
      <c r="RWK101" s="5"/>
      <c r="RWL101" s="5"/>
      <c r="RWM101" s="5"/>
      <c r="RWN101" s="5"/>
      <c r="RWO101" s="5"/>
      <c r="RWP101" s="5"/>
      <c r="RWQ101" s="5"/>
      <c r="RWR101" s="5"/>
      <c r="RWS101" s="5"/>
      <c r="RWT101" s="5"/>
      <c r="RWU101" s="5"/>
      <c r="RWV101" s="5"/>
      <c r="RWW101" s="5"/>
      <c r="RWX101" s="5"/>
      <c r="RWY101" s="5"/>
      <c r="RWZ101" s="5"/>
      <c r="RXA101" s="5"/>
      <c r="RXB101" s="5"/>
      <c r="RXC101" s="5"/>
      <c r="RXD101" s="5"/>
      <c r="RXE101" s="5"/>
      <c r="RXF101" s="5"/>
      <c r="RXG101" s="5"/>
      <c r="RXH101" s="5"/>
      <c r="RXI101" s="5"/>
      <c r="RXJ101" s="5"/>
      <c r="RXK101" s="5"/>
      <c r="RXL101" s="5"/>
      <c r="RXM101" s="5"/>
      <c r="RXN101" s="5"/>
      <c r="RXO101" s="5"/>
      <c r="RXP101" s="5"/>
      <c r="RXQ101" s="5"/>
      <c r="RXR101" s="5"/>
      <c r="RXS101" s="5"/>
      <c r="RXT101" s="5"/>
      <c r="RXU101" s="5"/>
      <c r="RXV101" s="5"/>
      <c r="RXW101" s="5"/>
      <c r="RXX101" s="5"/>
      <c r="RXY101" s="5"/>
      <c r="RXZ101" s="5"/>
      <c r="RYA101" s="5"/>
      <c r="RYB101" s="5"/>
      <c r="RYC101" s="5"/>
      <c r="RYD101" s="5"/>
      <c r="RYE101" s="5"/>
      <c r="RYF101" s="5"/>
      <c r="RYG101" s="5"/>
      <c r="RYH101" s="5"/>
      <c r="RYI101" s="5"/>
      <c r="RYJ101" s="5"/>
      <c r="RYK101" s="5"/>
      <c r="RYL101" s="5"/>
      <c r="RYM101" s="5"/>
      <c r="RYN101" s="5"/>
      <c r="RYO101" s="5"/>
      <c r="RYP101" s="5"/>
      <c r="RYQ101" s="5"/>
      <c r="RYR101" s="5"/>
      <c r="RYS101" s="5"/>
      <c r="RYT101" s="5"/>
      <c r="RYU101" s="5"/>
      <c r="RYV101" s="5"/>
      <c r="RYW101" s="5"/>
      <c r="RYX101" s="5"/>
      <c r="RYY101" s="5"/>
      <c r="RYZ101" s="5"/>
      <c r="RZA101" s="5"/>
      <c r="RZB101" s="5"/>
      <c r="RZC101" s="5"/>
      <c r="RZD101" s="5"/>
      <c r="RZE101" s="5"/>
      <c r="RZF101" s="5"/>
      <c r="RZG101" s="5"/>
      <c r="RZH101" s="5"/>
      <c r="RZI101" s="5"/>
      <c r="RZJ101" s="5"/>
      <c r="RZK101" s="5"/>
      <c r="RZL101" s="5"/>
      <c r="RZM101" s="5"/>
      <c r="RZN101" s="5"/>
      <c r="RZO101" s="5"/>
      <c r="RZP101" s="5"/>
      <c r="RZQ101" s="5"/>
      <c r="RZR101" s="5"/>
      <c r="RZS101" s="5"/>
      <c r="RZT101" s="5"/>
      <c r="RZU101" s="5"/>
      <c r="RZV101" s="5"/>
      <c r="RZW101" s="5"/>
      <c r="RZX101" s="5"/>
      <c r="RZY101" s="5"/>
      <c r="RZZ101" s="5"/>
      <c r="SAA101" s="5"/>
      <c r="SAB101" s="5"/>
      <c r="SAC101" s="5"/>
      <c r="SAD101" s="5"/>
      <c r="SAE101" s="5"/>
      <c r="SAF101" s="5"/>
      <c r="SAG101" s="5"/>
      <c r="SAH101" s="5"/>
      <c r="SAI101" s="5"/>
      <c r="SAJ101" s="5"/>
      <c r="SAK101" s="5"/>
      <c r="SAL101" s="5"/>
      <c r="SAM101" s="5"/>
      <c r="SAN101" s="5"/>
      <c r="SAO101" s="5"/>
      <c r="SAP101" s="5"/>
      <c r="SAQ101" s="5"/>
      <c r="SAR101" s="5"/>
      <c r="SAS101" s="5"/>
      <c r="SAT101" s="5"/>
      <c r="SAU101" s="5"/>
      <c r="SAV101" s="5"/>
      <c r="SAW101" s="5"/>
      <c r="SAX101" s="5"/>
      <c r="SAY101" s="5"/>
      <c r="SAZ101" s="5"/>
      <c r="SBA101" s="5"/>
      <c r="SBB101" s="5"/>
      <c r="SBC101" s="5"/>
      <c r="SBD101" s="5"/>
      <c r="SBE101" s="5"/>
      <c r="SBF101" s="5"/>
      <c r="SBG101" s="5"/>
      <c r="SBH101" s="5"/>
      <c r="SBI101" s="5"/>
      <c r="SBJ101" s="5"/>
      <c r="SBK101" s="5"/>
      <c r="SBL101" s="5"/>
      <c r="SBM101" s="5"/>
      <c r="SBN101" s="5"/>
      <c r="SBO101" s="5"/>
      <c r="SBP101" s="5"/>
      <c r="SBQ101" s="5"/>
      <c r="SBR101" s="5"/>
      <c r="SBS101" s="5"/>
      <c r="SBT101" s="5"/>
      <c r="SBU101" s="5"/>
      <c r="SBV101" s="5"/>
      <c r="SBW101" s="5"/>
      <c r="SBX101" s="5"/>
      <c r="SBY101" s="5"/>
      <c r="SBZ101" s="5"/>
      <c r="SCA101" s="5"/>
      <c r="SCB101" s="5"/>
      <c r="SCC101" s="5"/>
      <c r="SCD101" s="5"/>
      <c r="SCE101" s="5"/>
      <c r="SCF101" s="5"/>
      <c r="SCG101" s="5"/>
      <c r="SCH101" s="5"/>
      <c r="SCI101" s="5"/>
      <c r="SCJ101" s="5"/>
      <c r="SCK101" s="5"/>
      <c r="SCL101" s="5"/>
      <c r="SCM101" s="5"/>
      <c r="SCN101" s="5"/>
      <c r="SCO101" s="5"/>
      <c r="SCP101" s="5"/>
      <c r="SCQ101" s="5"/>
      <c r="SCR101" s="5"/>
      <c r="SCS101" s="5"/>
      <c r="SCT101" s="5"/>
      <c r="SCU101" s="5"/>
      <c r="SCV101" s="5"/>
      <c r="SCW101" s="5"/>
      <c r="SCX101" s="5"/>
      <c r="SCY101" s="5"/>
      <c r="SCZ101" s="5"/>
      <c r="SDA101" s="5"/>
      <c r="SDB101" s="5"/>
      <c r="SDC101" s="5"/>
      <c r="SDD101" s="5"/>
      <c r="SDE101" s="5"/>
      <c r="SDF101" s="5"/>
      <c r="SDG101" s="5"/>
      <c r="SDH101" s="5"/>
      <c r="SDI101" s="5"/>
      <c r="SDJ101" s="5"/>
      <c r="SDK101" s="5"/>
      <c r="SDL101" s="5"/>
      <c r="SDM101" s="5"/>
      <c r="SDN101" s="5"/>
      <c r="SDO101" s="5"/>
      <c r="SDP101" s="5"/>
      <c r="SDQ101" s="5"/>
      <c r="SDR101" s="5"/>
      <c r="SDS101" s="5"/>
      <c r="SDT101" s="5"/>
      <c r="SDU101" s="5"/>
      <c r="SDV101" s="5"/>
      <c r="SDW101" s="5"/>
      <c r="SDX101" s="5"/>
      <c r="SDY101" s="5"/>
      <c r="SDZ101" s="5"/>
      <c r="SEA101" s="5"/>
      <c r="SEB101" s="5"/>
      <c r="SEC101" s="5"/>
      <c r="SED101" s="5"/>
      <c r="SEE101" s="5"/>
      <c r="SEF101" s="5"/>
      <c r="SEG101" s="5"/>
      <c r="SEH101" s="5"/>
      <c r="SEI101" s="5"/>
      <c r="SEJ101" s="5"/>
      <c r="SEK101" s="5"/>
      <c r="SEL101" s="5"/>
      <c r="SEM101" s="5"/>
      <c r="SEN101" s="5"/>
      <c r="SEO101" s="5"/>
      <c r="SEP101" s="5"/>
      <c r="SEQ101" s="5"/>
      <c r="SER101" s="5"/>
      <c r="SES101" s="5"/>
      <c r="SET101" s="5"/>
      <c r="SEU101" s="5"/>
      <c r="SEV101" s="5"/>
      <c r="SEW101" s="5"/>
      <c r="SEX101" s="5"/>
      <c r="SEY101" s="5"/>
      <c r="SEZ101" s="5"/>
      <c r="SFA101" s="5"/>
      <c r="SFB101" s="5"/>
      <c r="SFC101" s="5"/>
      <c r="SFD101" s="5"/>
      <c r="SFE101" s="5"/>
      <c r="SFF101" s="5"/>
      <c r="SFG101" s="5"/>
      <c r="SFH101" s="5"/>
      <c r="SFI101" s="5"/>
      <c r="SFJ101" s="5"/>
      <c r="SFK101" s="5"/>
      <c r="SFL101" s="5"/>
      <c r="SFM101" s="5"/>
      <c r="SFN101" s="5"/>
      <c r="SFO101" s="5"/>
      <c r="SFP101" s="5"/>
      <c r="SFQ101" s="5"/>
      <c r="SFR101" s="5"/>
      <c r="SFS101" s="5"/>
      <c r="SFT101" s="5"/>
      <c r="SFU101" s="5"/>
      <c r="SFV101" s="5"/>
      <c r="SFW101" s="5"/>
      <c r="SFX101" s="5"/>
      <c r="SFY101" s="5"/>
      <c r="SFZ101" s="5"/>
      <c r="SGA101" s="5"/>
      <c r="SGB101" s="5"/>
      <c r="SGC101" s="5"/>
      <c r="SGD101" s="5"/>
      <c r="SGE101" s="5"/>
      <c r="SGF101" s="5"/>
      <c r="SGG101" s="5"/>
      <c r="SGH101" s="5"/>
      <c r="SGI101" s="5"/>
      <c r="SGJ101" s="5"/>
      <c r="SGK101" s="5"/>
      <c r="SGL101" s="5"/>
      <c r="SGM101" s="5"/>
      <c r="SGN101" s="5"/>
      <c r="SGO101" s="5"/>
      <c r="SGP101" s="5"/>
      <c r="SGQ101" s="5"/>
      <c r="SGR101" s="5"/>
      <c r="SGS101" s="5"/>
      <c r="SGT101" s="5"/>
      <c r="SGU101" s="5"/>
      <c r="SGV101" s="5"/>
      <c r="SGW101" s="5"/>
      <c r="SGX101" s="5"/>
      <c r="SGY101" s="5"/>
      <c r="SGZ101" s="5"/>
      <c r="SHA101" s="5"/>
      <c r="SHB101" s="5"/>
      <c r="SHC101" s="5"/>
      <c r="SHD101" s="5"/>
      <c r="SHE101" s="5"/>
      <c r="SHF101" s="5"/>
      <c r="SHG101" s="5"/>
      <c r="SHH101" s="5"/>
      <c r="SHI101" s="5"/>
      <c r="SHJ101" s="5"/>
      <c r="SHK101" s="5"/>
      <c r="SHL101" s="5"/>
      <c r="SHM101" s="5"/>
      <c r="SHN101" s="5"/>
      <c r="SHO101" s="5"/>
      <c r="SHP101" s="5"/>
      <c r="SHQ101" s="5"/>
      <c r="SHR101" s="5"/>
      <c r="SHS101" s="5"/>
      <c r="SHT101" s="5"/>
      <c r="SHU101" s="5"/>
      <c r="SHV101" s="5"/>
      <c r="SHW101" s="5"/>
      <c r="SHX101" s="5"/>
      <c r="SHY101" s="5"/>
      <c r="SHZ101" s="5"/>
      <c r="SIA101" s="5"/>
      <c r="SIB101" s="5"/>
      <c r="SIC101" s="5"/>
      <c r="SID101" s="5"/>
      <c r="SIE101" s="5"/>
      <c r="SIF101" s="5"/>
      <c r="SIG101" s="5"/>
      <c r="SIH101" s="5"/>
      <c r="SII101" s="5"/>
      <c r="SIJ101" s="5"/>
      <c r="SIK101" s="5"/>
      <c r="SIL101" s="5"/>
      <c r="SIM101" s="5"/>
      <c r="SIN101" s="5"/>
      <c r="SIO101" s="5"/>
      <c r="SIP101" s="5"/>
      <c r="SIQ101" s="5"/>
      <c r="SIR101" s="5"/>
      <c r="SIS101" s="5"/>
      <c r="SIT101" s="5"/>
      <c r="SIU101" s="5"/>
      <c r="SIV101" s="5"/>
      <c r="SIW101" s="5"/>
      <c r="SIX101" s="5"/>
      <c r="SIY101" s="5"/>
      <c r="SIZ101" s="5"/>
      <c r="SJA101" s="5"/>
      <c r="SJB101" s="5"/>
      <c r="SJC101" s="5"/>
      <c r="SJD101" s="5"/>
      <c r="SJE101" s="5"/>
      <c r="SJF101" s="5"/>
      <c r="SJG101" s="5"/>
      <c r="SJH101" s="5"/>
      <c r="SJI101" s="5"/>
      <c r="SJJ101" s="5"/>
      <c r="SJK101" s="5"/>
      <c r="SJL101" s="5"/>
      <c r="SJM101" s="5"/>
      <c r="SJN101" s="5"/>
      <c r="SJO101" s="5"/>
      <c r="SJP101" s="5"/>
      <c r="SJQ101" s="5"/>
      <c r="SJR101" s="5"/>
      <c r="SJS101" s="5"/>
      <c r="SJT101" s="5"/>
      <c r="SJU101" s="5"/>
      <c r="SJV101" s="5"/>
      <c r="SJW101" s="5"/>
      <c r="SJX101" s="5"/>
      <c r="SJY101" s="5"/>
      <c r="SJZ101" s="5"/>
      <c r="SKA101" s="5"/>
      <c r="SKB101" s="5"/>
      <c r="SKC101" s="5"/>
      <c r="SKD101" s="5"/>
      <c r="SKE101" s="5"/>
      <c r="SKF101" s="5"/>
      <c r="SKG101" s="5"/>
      <c r="SKH101" s="5"/>
      <c r="SKI101" s="5"/>
      <c r="SKJ101" s="5"/>
      <c r="SKK101" s="5"/>
      <c r="SKL101" s="5"/>
      <c r="SKM101" s="5"/>
      <c r="SKN101" s="5"/>
      <c r="SKO101" s="5"/>
      <c r="SKP101" s="5"/>
      <c r="SKQ101" s="5"/>
      <c r="SKR101" s="5"/>
      <c r="SKS101" s="5"/>
      <c r="SKT101" s="5"/>
      <c r="SKU101" s="5"/>
      <c r="SKV101" s="5"/>
      <c r="SKW101" s="5"/>
      <c r="SKX101" s="5"/>
      <c r="SKY101" s="5"/>
      <c r="SKZ101" s="5"/>
      <c r="SLA101" s="5"/>
      <c r="SLB101" s="5"/>
      <c r="SLC101" s="5"/>
      <c r="SLD101" s="5"/>
      <c r="SLE101" s="5"/>
      <c r="SLF101" s="5"/>
      <c r="SLG101" s="5"/>
      <c r="SLH101" s="5"/>
      <c r="SLI101" s="5"/>
      <c r="SLJ101" s="5"/>
      <c r="SLK101" s="5"/>
      <c r="SLL101" s="5"/>
      <c r="SLM101" s="5"/>
      <c r="SLN101" s="5"/>
      <c r="SLO101" s="5"/>
      <c r="SLP101" s="5"/>
      <c r="SLQ101" s="5"/>
      <c r="SLR101" s="5"/>
      <c r="SLS101" s="5"/>
      <c r="SLT101" s="5"/>
      <c r="SLU101" s="5"/>
      <c r="SLV101" s="5"/>
      <c r="SLW101" s="5"/>
      <c r="SLX101" s="5"/>
      <c r="SLY101" s="5"/>
      <c r="SLZ101" s="5"/>
      <c r="SMA101" s="5"/>
      <c r="SMB101" s="5"/>
      <c r="SMC101" s="5"/>
      <c r="SMD101" s="5"/>
      <c r="SME101" s="5"/>
      <c r="SMF101" s="5"/>
      <c r="SMG101" s="5"/>
      <c r="SMH101" s="5"/>
      <c r="SMI101" s="5"/>
      <c r="SMJ101" s="5"/>
      <c r="SMK101" s="5"/>
      <c r="SML101" s="5"/>
      <c r="SMM101" s="5"/>
      <c r="SMN101" s="5"/>
      <c r="SMO101" s="5"/>
      <c r="SMP101" s="5"/>
      <c r="SMQ101" s="5"/>
      <c r="SMR101" s="5"/>
      <c r="SMS101" s="5"/>
      <c r="SMT101" s="5"/>
      <c r="SMU101" s="5"/>
      <c r="SMV101" s="5"/>
      <c r="SMW101" s="5"/>
      <c r="SMX101" s="5"/>
      <c r="SMY101" s="5"/>
      <c r="SMZ101" s="5"/>
      <c r="SNA101" s="5"/>
      <c r="SNB101" s="5"/>
      <c r="SNC101" s="5"/>
      <c r="SND101" s="5"/>
      <c r="SNE101" s="5"/>
      <c r="SNF101" s="5"/>
      <c r="SNG101" s="5"/>
      <c r="SNH101" s="5"/>
      <c r="SNI101" s="5"/>
      <c r="SNJ101" s="5"/>
      <c r="SNK101" s="5"/>
      <c r="SNL101" s="5"/>
      <c r="SNM101" s="5"/>
      <c r="SNN101" s="5"/>
      <c r="SNO101" s="5"/>
      <c r="SNP101" s="5"/>
      <c r="SNQ101" s="5"/>
      <c r="SNR101" s="5"/>
      <c r="SNS101" s="5"/>
      <c r="SNT101" s="5"/>
      <c r="SNU101" s="5"/>
      <c r="SNV101" s="5"/>
      <c r="SNW101" s="5"/>
      <c r="SNX101" s="5"/>
      <c r="SNY101" s="5"/>
      <c r="SNZ101" s="5"/>
      <c r="SOA101" s="5"/>
      <c r="SOB101" s="5"/>
      <c r="SOC101" s="5"/>
      <c r="SOD101" s="5"/>
      <c r="SOE101" s="5"/>
      <c r="SOF101" s="5"/>
      <c r="SOG101" s="5"/>
      <c r="SOH101" s="5"/>
      <c r="SOI101" s="5"/>
      <c r="SOJ101" s="5"/>
      <c r="SOK101" s="5"/>
      <c r="SOL101" s="5"/>
      <c r="SOM101" s="5"/>
      <c r="SON101" s="5"/>
      <c r="SOO101" s="5"/>
      <c r="SOP101" s="5"/>
      <c r="SOQ101" s="5"/>
      <c r="SOR101" s="5"/>
      <c r="SOS101" s="5"/>
      <c r="SOT101" s="5"/>
      <c r="SOU101" s="5"/>
      <c r="SOV101" s="5"/>
      <c r="SOW101" s="5"/>
      <c r="SOX101" s="5"/>
      <c r="SOY101" s="5"/>
      <c r="SOZ101" s="5"/>
      <c r="SPA101" s="5"/>
      <c r="SPB101" s="5"/>
      <c r="SPC101" s="5"/>
      <c r="SPD101" s="5"/>
      <c r="SPE101" s="5"/>
      <c r="SPF101" s="5"/>
      <c r="SPG101" s="5"/>
      <c r="SPH101" s="5"/>
      <c r="SPI101" s="5"/>
      <c r="SPJ101" s="5"/>
      <c r="SPK101" s="5"/>
      <c r="SPL101" s="5"/>
      <c r="SPM101" s="5"/>
      <c r="SPN101" s="5"/>
      <c r="SPO101" s="5"/>
      <c r="SPP101" s="5"/>
      <c r="SPQ101" s="5"/>
      <c r="SPR101" s="5"/>
      <c r="SPS101" s="5"/>
      <c r="SPT101" s="5"/>
      <c r="SPU101" s="5"/>
      <c r="SPV101" s="5"/>
      <c r="SPW101" s="5"/>
      <c r="SPX101" s="5"/>
      <c r="SPY101" s="5"/>
      <c r="SPZ101" s="5"/>
      <c r="SQA101" s="5"/>
      <c r="SQB101" s="5"/>
      <c r="SQC101" s="5"/>
      <c r="SQD101" s="5"/>
      <c r="SQE101" s="5"/>
      <c r="SQF101" s="5"/>
      <c r="SQG101" s="5"/>
      <c r="SQH101" s="5"/>
      <c r="SQI101" s="5"/>
      <c r="SQJ101" s="5"/>
      <c r="SQK101" s="5"/>
      <c r="SQL101" s="5"/>
      <c r="SQM101" s="5"/>
      <c r="SQN101" s="5"/>
      <c r="SQO101" s="5"/>
      <c r="SQP101" s="5"/>
      <c r="SQQ101" s="5"/>
      <c r="SQR101" s="5"/>
      <c r="SQS101" s="5"/>
      <c r="SQT101" s="5"/>
      <c r="SQU101" s="5"/>
      <c r="SQV101" s="5"/>
      <c r="SQW101" s="5"/>
      <c r="SQX101" s="5"/>
      <c r="SQY101" s="5"/>
      <c r="SQZ101" s="5"/>
      <c r="SRA101" s="5"/>
      <c r="SRB101" s="5"/>
      <c r="SRC101" s="5"/>
      <c r="SRD101" s="5"/>
      <c r="SRE101" s="5"/>
      <c r="SRF101" s="5"/>
      <c r="SRG101" s="5"/>
      <c r="SRH101" s="5"/>
      <c r="SRI101" s="5"/>
      <c r="SRJ101" s="5"/>
      <c r="SRK101" s="5"/>
      <c r="SRL101" s="5"/>
      <c r="SRM101" s="5"/>
      <c r="SRN101" s="5"/>
      <c r="SRO101" s="5"/>
      <c r="SRP101" s="5"/>
      <c r="SRQ101" s="5"/>
      <c r="SRR101" s="5"/>
      <c r="SRS101" s="5"/>
      <c r="SRT101" s="5"/>
      <c r="SRU101" s="5"/>
      <c r="SRV101" s="5"/>
      <c r="SRW101" s="5"/>
      <c r="SRX101" s="5"/>
      <c r="SRY101" s="5"/>
      <c r="SRZ101" s="5"/>
      <c r="SSA101" s="5"/>
      <c r="SSB101" s="5"/>
      <c r="SSC101" s="5"/>
      <c r="SSD101" s="5"/>
      <c r="SSE101" s="5"/>
      <c r="SSF101" s="5"/>
      <c r="SSG101" s="5"/>
      <c r="SSH101" s="5"/>
      <c r="SSI101" s="5"/>
      <c r="SSJ101" s="5"/>
      <c r="SSK101" s="5"/>
      <c r="SSL101" s="5"/>
      <c r="SSM101" s="5"/>
      <c r="SSN101" s="5"/>
      <c r="SSO101" s="5"/>
      <c r="SSP101" s="5"/>
      <c r="SSQ101" s="5"/>
      <c r="SSR101" s="5"/>
      <c r="SSS101" s="5"/>
      <c r="SST101" s="5"/>
      <c r="SSU101" s="5"/>
      <c r="SSV101" s="5"/>
      <c r="SSW101" s="5"/>
      <c r="SSX101" s="5"/>
      <c r="SSY101" s="5"/>
      <c r="SSZ101" s="5"/>
      <c r="STA101" s="5"/>
      <c r="STB101" s="5"/>
      <c r="STC101" s="5"/>
      <c r="STD101" s="5"/>
      <c r="STE101" s="5"/>
      <c r="STF101" s="5"/>
      <c r="STG101" s="5"/>
      <c r="STH101" s="5"/>
      <c r="STI101" s="5"/>
      <c r="STJ101" s="5"/>
      <c r="STK101" s="5"/>
      <c r="STL101" s="5"/>
      <c r="STM101" s="5"/>
      <c r="STN101" s="5"/>
      <c r="STO101" s="5"/>
      <c r="STP101" s="5"/>
      <c r="STQ101" s="5"/>
      <c r="STR101" s="5"/>
      <c r="STS101" s="5"/>
      <c r="STT101" s="5"/>
      <c r="STU101" s="5"/>
      <c r="STV101" s="5"/>
      <c r="STW101" s="5"/>
      <c r="STX101" s="5"/>
      <c r="STY101" s="5"/>
      <c r="STZ101" s="5"/>
      <c r="SUA101" s="5"/>
      <c r="SUB101" s="5"/>
      <c r="SUC101" s="5"/>
      <c r="SUD101" s="5"/>
      <c r="SUE101" s="5"/>
      <c r="SUF101" s="5"/>
      <c r="SUG101" s="5"/>
      <c r="SUH101" s="5"/>
      <c r="SUI101" s="5"/>
      <c r="SUJ101" s="5"/>
      <c r="SUK101" s="5"/>
      <c r="SUL101" s="5"/>
      <c r="SUM101" s="5"/>
      <c r="SUN101" s="5"/>
      <c r="SUO101" s="5"/>
      <c r="SUP101" s="5"/>
      <c r="SUQ101" s="5"/>
      <c r="SUR101" s="5"/>
      <c r="SUS101" s="5"/>
      <c r="SUT101" s="5"/>
      <c r="SUU101" s="5"/>
      <c r="SUV101" s="5"/>
      <c r="SUW101" s="5"/>
      <c r="SUX101" s="5"/>
      <c r="SUY101" s="5"/>
      <c r="SUZ101" s="5"/>
      <c r="SVA101" s="5"/>
      <c r="SVB101" s="5"/>
      <c r="SVC101" s="5"/>
      <c r="SVD101" s="5"/>
      <c r="SVE101" s="5"/>
      <c r="SVF101" s="5"/>
      <c r="SVG101" s="5"/>
      <c r="SVH101" s="5"/>
      <c r="SVI101" s="5"/>
      <c r="SVJ101" s="5"/>
      <c r="SVK101" s="5"/>
      <c r="SVL101" s="5"/>
      <c r="SVM101" s="5"/>
      <c r="SVN101" s="5"/>
      <c r="SVO101" s="5"/>
      <c r="SVP101" s="5"/>
      <c r="SVQ101" s="5"/>
      <c r="SVR101" s="5"/>
      <c r="SVS101" s="5"/>
      <c r="SVT101" s="5"/>
      <c r="SVU101" s="5"/>
      <c r="SVV101" s="5"/>
      <c r="SVW101" s="5"/>
      <c r="SVX101" s="5"/>
      <c r="SVY101" s="5"/>
      <c r="SVZ101" s="5"/>
      <c r="SWA101" s="5"/>
      <c r="SWB101" s="5"/>
      <c r="SWC101" s="5"/>
      <c r="SWD101" s="5"/>
      <c r="SWE101" s="5"/>
      <c r="SWF101" s="5"/>
      <c r="SWG101" s="5"/>
      <c r="SWH101" s="5"/>
      <c r="SWI101" s="5"/>
      <c r="SWJ101" s="5"/>
      <c r="SWK101" s="5"/>
      <c r="SWL101" s="5"/>
      <c r="SWM101" s="5"/>
      <c r="SWN101" s="5"/>
      <c r="SWO101" s="5"/>
      <c r="SWP101" s="5"/>
      <c r="SWQ101" s="5"/>
      <c r="SWR101" s="5"/>
      <c r="SWS101" s="5"/>
      <c r="SWT101" s="5"/>
      <c r="SWU101" s="5"/>
      <c r="SWV101" s="5"/>
      <c r="SWW101" s="5"/>
      <c r="SWX101" s="5"/>
      <c r="SWY101" s="5"/>
      <c r="SWZ101" s="5"/>
      <c r="SXA101" s="5"/>
      <c r="SXB101" s="5"/>
      <c r="SXC101" s="5"/>
      <c r="SXD101" s="5"/>
      <c r="SXE101" s="5"/>
      <c r="SXF101" s="5"/>
      <c r="SXG101" s="5"/>
      <c r="SXH101" s="5"/>
      <c r="SXI101" s="5"/>
      <c r="SXJ101" s="5"/>
      <c r="SXK101" s="5"/>
      <c r="SXL101" s="5"/>
      <c r="SXM101" s="5"/>
      <c r="SXN101" s="5"/>
      <c r="SXO101" s="5"/>
      <c r="SXP101" s="5"/>
      <c r="SXQ101" s="5"/>
      <c r="SXR101" s="5"/>
      <c r="SXS101" s="5"/>
      <c r="SXT101" s="5"/>
      <c r="SXU101" s="5"/>
      <c r="SXV101" s="5"/>
      <c r="SXW101" s="5"/>
      <c r="SXX101" s="5"/>
      <c r="SXY101" s="5"/>
      <c r="SXZ101" s="5"/>
      <c r="SYA101" s="5"/>
      <c r="SYB101" s="5"/>
      <c r="SYC101" s="5"/>
      <c r="SYD101" s="5"/>
      <c r="SYE101" s="5"/>
      <c r="SYF101" s="5"/>
      <c r="SYG101" s="5"/>
      <c r="SYH101" s="5"/>
      <c r="SYI101" s="5"/>
      <c r="SYJ101" s="5"/>
      <c r="SYK101" s="5"/>
      <c r="SYL101" s="5"/>
      <c r="SYM101" s="5"/>
      <c r="SYN101" s="5"/>
      <c r="SYO101" s="5"/>
      <c r="SYP101" s="5"/>
      <c r="SYQ101" s="5"/>
      <c r="SYR101" s="5"/>
      <c r="SYS101" s="5"/>
      <c r="SYT101" s="5"/>
      <c r="SYU101" s="5"/>
      <c r="SYV101" s="5"/>
      <c r="SYW101" s="5"/>
      <c r="SYX101" s="5"/>
      <c r="SYY101" s="5"/>
      <c r="SYZ101" s="5"/>
      <c r="SZA101" s="5"/>
      <c r="SZB101" s="5"/>
      <c r="SZC101" s="5"/>
      <c r="SZD101" s="5"/>
      <c r="SZE101" s="5"/>
      <c r="SZF101" s="5"/>
      <c r="SZG101" s="5"/>
      <c r="SZH101" s="5"/>
      <c r="SZI101" s="5"/>
      <c r="SZJ101" s="5"/>
      <c r="SZK101" s="5"/>
      <c r="SZL101" s="5"/>
      <c r="SZM101" s="5"/>
      <c r="SZN101" s="5"/>
      <c r="SZO101" s="5"/>
      <c r="SZP101" s="5"/>
      <c r="SZQ101" s="5"/>
      <c r="SZR101" s="5"/>
      <c r="SZS101" s="5"/>
      <c r="SZT101" s="5"/>
      <c r="SZU101" s="5"/>
      <c r="SZV101" s="5"/>
      <c r="SZW101" s="5"/>
      <c r="SZX101" s="5"/>
      <c r="SZY101" s="5"/>
      <c r="SZZ101" s="5"/>
      <c r="TAA101" s="5"/>
      <c r="TAB101" s="5"/>
      <c r="TAC101" s="5"/>
      <c r="TAD101" s="5"/>
      <c r="TAE101" s="5"/>
      <c r="TAF101" s="5"/>
      <c r="TAG101" s="5"/>
      <c r="TAH101" s="5"/>
      <c r="TAI101" s="5"/>
      <c r="TAJ101" s="5"/>
      <c r="TAK101" s="5"/>
      <c r="TAL101" s="5"/>
      <c r="TAM101" s="5"/>
      <c r="TAN101" s="5"/>
      <c r="TAO101" s="5"/>
      <c r="TAP101" s="5"/>
      <c r="TAQ101" s="5"/>
      <c r="TAR101" s="5"/>
      <c r="TAS101" s="5"/>
      <c r="TAT101" s="5"/>
      <c r="TAU101" s="5"/>
      <c r="TAV101" s="5"/>
      <c r="TAW101" s="5"/>
      <c r="TAX101" s="5"/>
      <c r="TAY101" s="5"/>
      <c r="TAZ101" s="5"/>
      <c r="TBA101" s="5"/>
      <c r="TBB101" s="5"/>
      <c r="TBC101" s="5"/>
      <c r="TBD101" s="5"/>
      <c r="TBE101" s="5"/>
      <c r="TBF101" s="5"/>
      <c r="TBG101" s="5"/>
      <c r="TBH101" s="5"/>
      <c r="TBI101" s="5"/>
      <c r="TBJ101" s="5"/>
      <c r="TBK101" s="5"/>
      <c r="TBL101" s="5"/>
      <c r="TBM101" s="5"/>
      <c r="TBN101" s="5"/>
      <c r="TBO101" s="5"/>
      <c r="TBP101" s="5"/>
      <c r="TBQ101" s="5"/>
      <c r="TBR101" s="5"/>
      <c r="TBS101" s="5"/>
      <c r="TBT101" s="5"/>
      <c r="TBU101" s="5"/>
      <c r="TBV101" s="5"/>
      <c r="TBW101" s="5"/>
      <c r="TBX101" s="5"/>
      <c r="TBY101" s="5"/>
      <c r="TBZ101" s="5"/>
      <c r="TCA101" s="5"/>
      <c r="TCB101" s="5"/>
      <c r="TCC101" s="5"/>
      <c r="TCD101" s="5"/>
      <c r="TCE101" s="5"/>
      <c r="TCF101" s="5"/>
      <c r="TCG101" s="5"/>
      <c r="TCH101" s="5"/>
      <c r="TCI101" s="5"/>
      <c r="TCJ101" s="5"/>
      <c r="TCK101" s="5"/>
      <c r="TCL101" s="5"/>
      <c r="TCM101" s="5"/>
      <c r="TCN101" s="5"/>
      <c r="TCO101" s="5"/>
      <c r="TCP101" s="5"/>
      <c r="TCQ101" s="5"/>
      <c r="TCR101" s="5"/>
      <c r="TCS101" s="5"/>
      <c r="TCT101" s="5"/>
      <c r="TCU101" s="5"/>
      <c r="TCV101" s="5"/>
      <c r="TCW101" s="5"/>
      <c r="TCX101" s="5"/>
      <c r="TCY101" s="5"/>
      <c r="TCZ101" s="5"/>
      <c r="TDA101" s="5"/>
      <c r="TDB101" s="5"/>
      <c r="TDC101" s="5"/>
      <c r="TDD101" s="5"/>
      <c r="TDE101" s="5"/>
      <c r="TDF101" s="5"/>
      <c r="TDG101" s="5"/>
      <c r="TDH101" s="5"/>
      <c r="TDI101" s="5"/>
      <c r="TDJ101" s="5"/>
      <c r="TDK101" s="5"/>
      <c r="TDL101" s="5"/>
      <c r="TDM101" s="5"/>
      <c r="TDN101" s="5"/>
      <c r="TDO101" s="5"/>
      <c r="TDP101" s="5"/>
      <c r="TDQ101" s="5"/>
      <c r="TDR101" s="5"/>
      <c r="TDS101" s="5"/>
      <c r="TDT101" s="5"/>
      <c r="TDU101" s="5"/>
      <c r="TDV101" s="5"/>
      <c r="TDW101" s="5"/>
      <c r="TDX101" s="5"/>
      <c r="TDY101" s="5"/>
      <c r="TDZ101" s="5"/>
      <c r="TEA101" s="5"/>
      <c r="TEB101" s="5"/>
      <c r="TEC101" s="5"/>
      <c r="TED101" s="5"/>
      <c r="TEE101" s="5"/>
      <c r="TEF101" s="5"/>
      <c r="TEG101" s="5"/>
      <c r="TEH101" s="5"/>
      <c r="TEI101" s="5"/>
      <c r="TEJ101" s="5"/>
      <c r="TEK101" s="5"/>
      <c r="TEL101" s="5"/>
      <c r="TEM101" s="5"/>
      <c r="TEN101" s="5"/>
      <c r="TEO101" s="5"/>
      <c r="TEP101" s="5"/>
      <c r="TEQ101" s="5"/>
      <c r="TER101" s="5"/>
      <c r="TES101" s="5"/>
      <c r="TET101" s="5"/>
      <c r="TEU101" s="5"/>
      <c r="TEV101" s="5"/>
      <c r="TEW101" s="5"/>
      <c r="TEX101" s="5"/>
      <c r="TEY101" s="5"/>
      <c r="TEZ101" s="5"/>
      <c r="TFA101" s="5"/>
      <c r="TFB101" s="5"/>
      <c r="TFC101" s="5"/>
      <c r="TFD101" s="5"/>
      <c r="TFE101" s="5"/>
      <c r="TFF101" s="5"/>
      <c r="TFG101" s="5"/>
      <c r="TFH101" s="5"/>
      <c r="TFI101" s="5"/>
      <c r="TFJ101" s="5"/>
      <c r="TFK101" s="5"/>
      <c r="TFL101" s="5"/>
      <c r="TFM101" s="5"/>
      <c r="TFN101" s="5"/>
      <c r="TFO101" s="5"/>
      <c r="TFP101" s="5"/>
      <c r="TFQ101" s="5"/>
      <c r="TFR101" s="5"/>
      <c r="TFS101" s="5"/>
      <c r="TFT101" s="5"/>
      <c r="TFU101" s="5"/>
      <c r="TFV101" s="5"/>
      <c r="TFW101" s="5"/>
      <c r="TFX101" s="5"/>
      <c r="TFY101" s="5"/>
      <c r="TFZ101" s="5"/>
      <c r="TGA101" s="5"/>
      <c r="TGB101" s="5"/>
      <c r="TGC101" s="5"/>
      <c r="TGD101" s="5"/>
      <c r="TGE101" s="5"/>
      <c r="TGF101" s="5"/>
      <c r="TGG101" s="5"/>
      <c r="TGH101" s="5"/>
      <c r="TGI101" s="5"/>
      <c r="TGJ101" s="5"/>
      <c r="TGK101" s="5"/>
      <c r="TGL101" s="5"/>
      <c r="TGM101" s="5"/>
      <c r="TGN101" s="5"/>
      <c r="TGO101" s="5"/>
      <c r="TGP101" s="5"/>
      <c r="TGQ101" s="5"/>
      <c r="TGR101" s="5"/>
      <c r="TGS101" s="5"/>
      <c r="TGT101" s="5"/>
      <c r="TGU101" s="5"/>
      <c r="TGV101" s="5"/>
      <c r="TGW101" s="5"/>
      <c r="TGX101" s="5"/>
      <c r="TGY101" s="5"/>
      <c r="TGZ101" s="5"/>
      <c r="THA101" s="5"/>
      <c r="THB101" s="5"/>
      <c r="THC101" s="5"/>
      <c r="THD101" s="5"/>
      <c r="THE101" s="5"/>
      <c r="THF101" s="5"/>
      <c r="THG101" s="5"/>
      <c r="THH101" s="5"/>
      <c r="THI101" s="5"/>
      <c r="THJ101" s="5"/>
      <c r="THK101" s="5"/>
      <c r="THL101" s="5"/>
      <c r="THM101" s="5"/>
      <c r="THN101" s="5"/>
      <c r="THO101" s="5"/>
      <c r="THP101" s="5"/>
      <c r="THQ101" s="5"/>
      <c r="THR101" s="5"/>
      <c r="THS101" s="5"/>
      <c r="THT101" s="5"/>
      <c r="THU101" s="5"/>
      <c r="THV101" s="5"/>
      <c r="THW101" s="5"/>
      <c r="THX101" s="5"/>
      <c r="THY101" s="5"/>
      <c r="THZ101" s="5"/>
      <c r="TIA101" s="5"/>
      <c r="TIB101" s="5"/>
      <c r="TIC101" s="5"/>
      <c r="TID101" s="5"/>
      <c r="TIE101" s="5"/>
      <c r="TIF101" s="5"/>
      <c r="TIG101" s="5"/>
      <c r="TIH101" s="5"/>
      <c r="TII101" s="5"/>
      <c r="TIJ101" s="5"/>
      <c r="TIK101" s="5"/>
      <c r="TIL101" s="5"/>
      <c r="TIM101" s="5"/>
      <c r="TIN101" s="5"/>
      <c r="TIO101" s="5"/>
      <c r="TIP101" s="5"/>
      <c r="TIQ101" s="5"/>
      <c r="TIR101" s="5"/>
      <c r="TIS101" s="5"/>
      <c r="TIT101" s="5"/>
      <c r="TIU101" s="5"/>
      <c r="TIV101" s="5"/>
      <c r="TIW101" s="5"/>
      <c r="TIX101" s="5"/>
      <c r="TIY101" s="5"/>
      <c r="TIZ101" s="5"/>
      <c r="TJA101" s="5"/>
      <c r="TJB101" s="5"/>
      <c r="TJC101" s="5"/>
      <c r="TJD101" s="5"/>
      <c r="TJE101" s="5"/>
      <c r="TJF101" s="5"/>
      <c r="TJG101" s="5"/>
      <c r="TJH101" s="5"/>
      <c r="TJI101" s="5"/>
      <c r="TJJ101" s="5"/>
      <c r="TJK101" s="5"/>
      <c r="TJL101" s="5"/>
      <c r="TJM101" s="5"/>
      <c r="TJN101" s="5"/>
      <c r="TJO101" s="5"/>
      <c r="TJP101" s="5"/>
      <c r="TJQ101" s="5"/>
      <c r="TJR101" s="5"/>
      <c r="TJS101" s="5"/>
      <c r="TJT101" s="5"/>
      <c r="TJU101" s="5"/>
      <c r="TJV101" s="5"/>
      <c r="TJW101" s="5"/>
      <c r="TJX101" s="5"/>
      <c r="TJY101" s="5"/>
      <c r="TJZ101" s="5"/>
      <c r="TKA101" s="5"/>
      <c r="TKB101" s="5"/>
      <c r="TKC101" s="5"/>
      <c r="TKD101" s="5"/>
      <c r="TKE101" s="5"/>
      <c r="TKF101" s="5"/>
      <c r="TKG101" s="5"/>
      <c r="TKH101" s="5"/>
      <c r="TKI101" s="5"/>
      <c r="TKJ101" s="5"/>
      <c r="TKK101" s="5"/>
      <c r="TKL101" s="5"/>
      <c r="TKM101" s="5"/>
      <c r="TKN101" s="5"/>
      <c r="TKO101" s="5"/>
      <c r="TKP101" s="5"/>
      <c r="TKQ101" s="5"/>
      <c r="TKR101" s="5"/>
      <c r="TKS101" s="5"/>
      <c r="TKT101" s="5"/>
      <c r="TKU101" s="5"/>
      <c r="TKV101" s="5"/>
      <c r="TKW101" s="5"/>
      <c r="TKX101" s="5"/>
      <c r="TKY101" s="5"/>
      <c r="TKZ101" s="5"/>
      <c r="TLA101" s="5"/>
      <c r="TLB101" s="5"/>
      <c r="TLC101" s="5"/>
      <c r="TLD101" s="5"/>
      <c r="TLE101" s="5"/>
      <c r="TLF101" s="5"/>
      <c r="TLG101" s="5"/>
      <c r="TLH101" s="5"/>
      <c r="TLI101" s="5"/>
      <c r="TLJ101" s="5"/>
      <c r="TLK101" s="5"/>
      <c r="TLL101" s="5"/>
      <c r="TLM101" s="5"/>
      <c r="TLN101" s="5"/>
      <c r="TLO101" s="5"/>
      <c r="TLP101" s="5"/>
      <c r="TLQ101" s="5"/>
      <c r="TLR101" s="5"/>
      <c r="TLS101" s="5"/>
      <c r="TLT101" s="5"/>
      <c r="TLU101" s="5"/>
      <c r="TLV101" s="5"/>
      <c r="TLW101" s="5"/>
      <c r="TLX101" s="5"/>
      <c r="TLY101" s="5"/>
      <c r="TLZ101" s="5"/>
      <c r="TMA101" s="5"/>
      <c r="TMB101" s="5"/>
      <c r="TMC101" s="5"/>
      <c r="TMD101" s="5"/>
      <c r="TME101" s="5"/>
      <c r="TMF101" s="5"/>
      <c r="TMG101" s="5"/>
      <c r="TMH101" s="5"/>
      <c r="TMI101" s="5"/>
      <c r="TMJ101" s="5"/>
      <c r="TMK101" s="5"/>
      <c r="TML101" s="5"/>
      <c r="TMM101" s="5"/>
      <c r="TMN101" s="5"/>
      <c r="TMO101" s="5"/>
      <c r="TMP101" s="5"/>
      <c r="TMQ101" s="5"/>
      <c r="TMR101" s="5"/>
      <c r="TMS101" s="5"/>
      <c r="TMT101" s="5"/>
      <c r="TMU101" s="5"/>
      <c r="TMV101" s="5"/>
      <c r="TMW101" s="5"/>
      <c r="TMX101" s="5"/>
      <c r="TMY101" s="5"/>
      <c r="TMZ101" s="5"/>
      <c r="TNA101" s="5"/>
      <c r="TNB101" s="5"/>
      <c r="TNC101" s="5"/>
      <c r="TND101" s="5"/>
      <c r="TNE101" s="5"/>
      <c r="TNF101" s="5"/>
      <c r="TNG101" s="5"/>
      <c r="TNH101" s="5"/>
      <c r="TNI101" s="5"/>
      <c r="TNJ101" s="5"/>
      <c r="TNK101" s="5"/>
      <c r="TNL101" s="5"/>
      <c r="TNM101" s="5"/>
      <c r="TNN101" s="5"/>
      <c r="TNO101" s="5"/>
      <c r="TNP101" s="5"/>
      <c r="TNQ101" s="5"/>
      <c r="TNR101" s="5"/>
      <c r="TNS101" s="5"/>
      <c r="TNT101" s="5"/>
      <c r="TNU101" s="5"/>
      <c r="TNV101" s="5"/>
      <c r="TNW101" s="5"/>
      <c r="TNX101" s="5"/>
      <c r="TNY101" s="5"/>
      <c r="TNZ101" s="5"/>
      <c r="TOA101" s="5"/>
      <c r="TOB101" s="5"/>
      <c r="TOC101" s="5"/>
      <c r="TOD101" s="5"/>
      <c r="TOE101" s="5"/>
      <c r="TOF101" s="5"/>
      <c r="TOG101" s="5"/>
      <c r="TOH101" s="5"/>
      <c r="TOI101" s="5"/>
      <c r="TOJ101" s="5"/>
      <c r="TOK101" s="5"/>
      <c r="TOL101" s="5"/>
      <c r="TOM101" s="5"/>
      <c r="TON101" s="5"/>
      <c r="TOO101" s="5"/>
      <c r="TOP101" s="5"/>
      <c r="TOQ101" s="5"/>
      <c r="TOR101" s="5"/>
      <c r="TOS101" s="5"/>
      <c r="TOT101" s="5"/>
      <c r="TOU101" s="5"/>
      <c r="TOV101" s="5"/>
      <c r="TOW101" s="5"/>
      <c r="TOX101" s="5"/>
      <c r="TOY101" s="5"/>
      <c r="TOZ101" s="5"/>
      <c r="TPA101" s="5"/>
      <c r="TPB101" s="5"/>
      <c r="TPC101" s="5"/>
      <c r="TPD101" s="5"/>
      <c r="TPE101" s="5"/>
      <c r="TPF101" s="5"/>
      <c r="TPG101" s="5"/>
      <c r="TPH101" s="5"/>
      <c r="TPI101" s="5"/>
      <c r="TPJ101" s="5"/>
      <c r="TPK101" s="5"/>
      <c r="TPL101" s="5"/>
      <c r="TPM101" s="5"/>
      <c r="TPN101" s="5"/>
      <c r="TPO101" s="5"/>
      <c r="TPP101" s="5"/>
      <c r="TPQ101" s="5"/>
      <c r="TPR101" s="5"/>
      <c r="TPS101" s="5"/>
      <c r="TPT101" s="5"/>
      <c r="TPU101" s="5"/>
      <c r="TPV101" s="5"/>
      <c r="TPW101" s="5"/>
      <c r="TPX101" s="5"/>
      <c r="TPY101" s="5"/>
      <c r="TPZ101" s="5"/>
      <c r="TQA101" s="5"/>
      <c r="TQB101" s="5"/>
      <c r="TQC101" s="5"/>
      <c r="TQD101" s="5"/>
      <c r="TQE101" s="5"/>
      <c r="TQF101" s="5"/>
      <c r="TQG101" s="5"/>
      <c r="TQH101" s="5"/>
      <c r="TQI101" s="5"/>
      <c r="TQJ101" s="5"/>
      <c r="TQK101" s="5"/>
      <c r="TQL101" s="5"/>
      <c r="TQM101" s="5"/>
      <c r="TQN101" s="5"/>
      <c r="TQO101" s="5"/>
      <c r="TQP101" s="5"/>
      <c r="TQQ101" s="5"/>
      <c r="TQR101" s="5"/>
      <c r="TQS101" s="5"/>
      <c r="TQT101" s="5"/>
      <c r="TQU101" s="5"/>
      <c r="TQV101" s="5"/>
      <c r="TQW101" s="5"/>
      <c r="TQX101" s="5"/>
      <c r="TQY101" s="5"/>
      <c r="TQZ101" s="5"/>
      <c r="TRA101" s="5"/>
      <c r="TRB101" s="5"/>
      <c r="TRC101" s="5"/>
      <c r="TRD101" s="5"/>
      <c r="TRE101" s="5"/>
      <c r="TRF101" s="5"/>
      <c r="TRG101" s="5"/>
      <c r="TRH101" s="5"/>
      <c r="TRI101" s="5"/>
      <c r="TRJ101" s="5"/>
      <c r="TRK101" s="5"/>
      <c r="TRL101" s="5"/>
      <c r="TRM101" s="5"/>
      <c r="TRN101" s="5"/>
      <c r="TRO101" s="5"/>
      <c r="TRP101" s="5"/>
      <c r="TRQ101" s="5"/>
      <c r="TRR101" s="5"/>
      <c r="TRS101" s="5"/>
      <c r="TRT101" s="5"/>
      <c r="TRU101" s="5"/>
      <c r="TRV101" s="5"/>
      <c r="TRW101" s="5"/>
      <c r="TRX101" s="5"/>
      <c r="TRY101" s="5"/>
      <c r="TRZ101" s="5"/>
      <c r="TSA101" s="5"/>
      <c r="TSB101" s="5"/>
      <c r="TSC101" s="5"/>
      <c r="TSD101" s="5"/>
      <c r="TSE101" s="5"/>
      <c r="TSF101" s="5"/>
      <c r="TSG101" s="5"/>
      <c r="TSH101" s="5"/>
      <c r="TSI101" s="5"/>
      <c r="TSJ101" s="5"/>
      <c r="TSK101" s="5"/>
      <c r="TSL101" s="5"/>
      <c r="TSM101" s="5"/>
      <c r="TSN101" s="5"/>
      <c r="TSO101" s="5"/>
      <c r="TSP101" s="5"/>
      <c r="TSQ101" s="5"/>
      <c r="TSR101" s="5"/>
      <c r="TSS101" s="5"/>
      <c r="TST101" s="5"/>
      <c r="TSU101" s="5"/>
      <c r="TSV101" s="5"/>
      <c r="TSW101" s="5"/>
      <c r="TSX101" s="5"/>
      <c r="TSY101" s="5"/>
      <c r="TSZ101" s="5"/>
      <c r="TTA101" s="5"/>
      <c r="TTB101" s="5"/>
      <c r="TTC101" s="5"/>
      <c r="TTD101" s="5"/>
      <c r="TTE101" s="5"/>
      <c r="TTF101" s="5"/>
      <c r="TTG101" s="5"/>
      <c r="TTH101" s="5"/>
      <c r="TTI101" s="5"/>
      <c r="TTJ101" s="5"/>
      <c r="TTK101" s="5"/>
      <c r="TTL101" s="5"/>
      <c r="TTM101" s="5"/>
      <c r="TTN101" s="5"/>
      <c r="TTO101" s="5"/>
      <c r="TTP101" s="5"/>
      <c r="TTQ101" s="5"/>
      <c r="TTR101" s="5"/>
      <c r="TTS101" s="5"/>
      <c r="TTT101" s="5"/>
      <c r="TTU101" s="5"/>
      <c r="TTV101" s="5"/>
      <c r="TTW101" s="5"/>
      <c r="TTX101" s="5"/>
      <c r="TTY101" s="5"/>
      <c r="TTZ101" s="5"/>
      <c r="TUA101" s="5"/>
      <c r="TUB101" s="5"/>
      <c r="TUC101" s="5"/>
      <c r="TUD101" s="5"/>
      <c r="TUE101" s="5"/>
      <c r="TUF101" s="5"/>
      <c r="TUG101" s="5"/>
      <c r="TUH101" s="5"/>
      <c r="TUI101" s="5"/>
      <c r="TUJ101" s="5"/>
      <c r="TUK101" s="5"/>
      <c r="TUL101" s="5"/>
      <c r="TUM101" s="5"/>
      <c r="TUN101" s="5"/>
      <c r="TUO101" s="5"/>
      <c r="TUP101" s="5"/>
      <c r="TUQ101" s="5"/>
      <c r="TUR101" s="5"/>
      <c r="TUS101" s="5"/>
      <c r="TUT101" s="5"/>
      <c r="TUU101" s="5"/>
      <c r="TUV101" s="5"/>
      <c r="TUW101" s="5"/>
      <c r="TUX101" s="5"/>
      <c r="TUY101" s="5"/>
      <c r="TUZ101" s="5"/>
      <c r="TVA101" s="5"/>
      <c r="TVB101" s="5"/>
      <c r="TVC101" s="5"/>
      <c r="TVD101" s="5"/>
      <c r="TVE101" s="5"/>
      <c r="TVF101" s="5"/>
      <c r="TVG101" s="5"/>
      <c r="TVH101" s="5"/>
      <c r="TVI101" s="5"/>
      <c r="TVJ101" s="5"/>
      <c r="TVK101" s="5"/>
      <c r="TVL101" s="5"/>
      <c r="TVM101" s="5"/>
      <c r="TVN101" s="5"/>
      <c r="TVO101" s="5"/>
      <c r="TVP101" s="5"/>
      <c r="TVQ101" s="5"/>
      <c r="TVR101" s="5"/>
      <c r="TVS101" s="5"/>
      <c r="TVT101" s="5"/>
      <c r="TVU101" s="5"/>
      <c r="TVV101" s="5"/>
      <c r="TVW101" s="5"/>
      <c r="TVX101" s="5"/>
      <c r="TVY101" s="5"/>
      <c r="TVZ101" s="5"/>
      <c r="TWA101" s="5"/>
      <c r="TWB101" s="5"/>
      <c r="TWC101" s="5"/>
      <c r="TWD101" s="5"/>
      <c r="TWE101" s="5"/>
      <c r="TWF101" s="5"/>
      <c r="TWG101" s="5"/>
      <c r="TWH101" s="5"/>
      <c r="TWI101" s="5"/>
      <c r="TWJ101" s="5"/>
      <c r="TWK101" s="5"/>
      <c r="TWL101" s="5"/>
      <c r="TWM101" s="5"/>
      <c r="TWN101" s="5"/>
      <c r="TWO101" s="5"/>
      <c r="TWP101" s="5"/>
      <c r="TWQ101" s="5"/>
      <c r="TWR101" s="5"/>
      <c r="TWS101" s="5"/>
      <c r="TWT101" s="5"/>
      <c r="TWU101" s="5"/>
      <c r="TWV101" s="5"/>
      <c r="TWW101" s="5"/>
      <c r="TWX101" s="5"/>
      <c r="TWY101" s="5"/>
      <c r="TWZ101" s="5"/>
      <c r="TXA101" s="5"/>
      <c r="TXB101" s="5"/>
      <c r="TXC101" s="5"/>
      <c r="TXD101" s="5"/>
      <c r="TXE101" s="5"/>
      <c r="TXF101" s="5"/>
      <c r="TXG101" s="5"/>
      <c r="TXH101" s="5"/>
      <c r="TXI101" s="5"/>
      <c r="TXJ101" s="5"/>
      <c r="TXK101" s="5"/>
      <c r="TXL101" s="5"/>
      <c r="TXM101" s="5"/>
      <c r="TXN101" s="5"/>
      <c r="TXO101" s="5"/>
      <c r="TXP101" s="5"/>
      <c r="TXQ101" s="5"/>
      <c r="TXR101" s="5"/>
      <c r="TXS101" s="5"/>
      <c r="TXT101" s="5"/>
      <c r="TXU101" s="5"/>
      <c r="TXV101" s="5"/>
      <c r="TXW101" s="5"/>
      <c r="TXX101" s="5"/>
      <c r="TXY101" s="5"/>
      <c r="TXZ101" s="5"/>
      <c r="TYA101" s="5"/>
      <c r="TYB101" s="5"/>
      <c r="TYC101" s="5"/>
      <c r="TYD101" s="5"/>
      <c r="TYE101" s="5"/>
      <c r="TYF101" s="5"/>
      <c r="TYG101" s="5"/>
      <c r="TYH101" s="5"/>
      <c r="TYI101" s="5"/>
      <c r="TYJ101" s="5"/>
      <c r="TYK101" s="5"/>
      <c r="TYL101" s="5"/>
      <c r="TYM101" s="5"/>
      <c r="TYN101" s="5"/>
      <c r="TYO101" s="5"/>
      <c r="TYP101" s="5"/>
      <c r="TYQ101" s="5"/>
      <c r="TYR101" s="5"/>
      <c r="TYS101" s="5"/>
      <c r="TYT101" s="5"/>
      <c r="TYU101" s="5"/>
      <c r="TYV101" s="5"/>
      <c r="TYW101" s="5"/>
      <c r="TYX101" s="5"/>
      <c r="TYY101" s="5"/>
      <c r="TYZ101" s="5"/>
      <c r="TZA101" s="5"/>
      <c r="TZB101" s="5"/>
      <c r="TZC101" s="5"/>
      <c r="TZD101" s="5"/>
      <c r="TZE101" s="5"/>
      <c r="TZF101" s="5"/>
      <c r="TZG101" s="5"/>
      <c r="TZH101" s="5"/>
      <c r="TZI101" s="5"/>
      <c r="TZJ101" s="5"/>
      <c r="TZK101" s="5"/>
      <c r="TZL101" s="5"/>
      <c r="TZM101" s="5"/>
      <c r="TZN101" s="5"/>
      <c r="TZO101" s="5"/>
      <c r="TZP101" s="5"/>
      <c r="TZQ101" s="5"/>
      <c r="TZR101" s="5"/>
      <c r="TZS101" s="5"/>
      <c r="TZT101" s="5"/>
      <c r="TZU101" s="5"/>
      <c r="TZV101" s="5"/>
      <c r="TZW101" s="5"/>
      <c r="TZX101" s="5"/>
      <c r="TZY101" s="5"/>
      <c r="TZZ101" s="5"/>
      <c r="UAA101" s="5"/>
      <c r="UAB101" s="5"/>
      <c r="UAC101" s="5"/>
      <c r="UAD101" s="5"/>
      <c r="UAE101" s="5"/>
      <c r="UAF101" s="5"/>
      <c r="UAG101" s="5"/>
      <c r="UAH101" s="5"/>
      <c r="UAI101" s="5"/>
      <c r="UAJ101" s="5"/>
      <c r="UAK101" s="5"/>
      <c r="UAL101" s="5"/>
      <c r="UAM101" s="5"/>
      <c r="UAN101" s="5"/>
      <c r="UAO101" s="5"/>
      <c r="UAP101" s="5"/>
      <c r="UAQ101" s="5"/>
      <c r="UAR101" s="5"/>
      <c r="UAS101" s="5"/>
      <c r="UAT101" s="5"/>
      <c r="UAU101" s="5"/>
      <c r="UAV101" s="5"/>
      <c r="UAW101" s="5"/>
      <c r="UAX101" s="5"/>
      <c r="UAY101" s="5"/>
      <c r="UAZ101" s="5"/>
      <c r="UBA101" s="5"/>
      <c r="UBB101" s="5"/>
      <c r="UBC101" s="5"/>
      <c r="UBD101" s="5"/>
      <c r="UBE101" s="5"/>
      <c r="UBF101" s="5"/>
      <c r="UBG101" s="5"/>
      <c r="UBH101" s="5"/>
      <c r="UBI101" s="5"/>
      <c r="UBJ101" s="5"/>
      <c r="UBK101" s="5"/>
      <c r="UBL101" s="5"/>
      <c r="UBM101" s="5"/>
      <c r="UBN101" s="5"/>
      <c r="UBO101" s="5"/>
      <c r="UBP101" s="5"/>
      <c r="UBQ101" s="5"/>
      <c r="UBR101" s="5"/>
      <c r="UBS101" s="5"/>
      <c r="UBT101" s="5"/>
      <c r="UBU101" s="5"/>
      <c r="UBV101" s="5"/>
      <c r="UBW101" s="5"/>
      <c r="UBX101" s="5"/>
      <c r="UBY101" s="5"/>
      <c r="UBZ101" s="5"/>
      <c r="UCA101" s="5"/>
      <c r="UCB101" s="5"/>
      <c r="UCC101" s="5"/>
      <c r="UCD101" s="5"/>
      <c r="UCE101" s="5"/>
      <c r="UCF101" s="5"/>
      <c r="UCG101" s="5"/>
      <c r="UCH101" s="5"/>
      <c r="UCI101" s="5"/>
      <c r="UCJ101" s="5"/>
      <c r="UCK101" s="5"/>
      <c r="UCL101" s="5"/>
      <c r="UCM101" s="5"/>
      <c r="UCN101" s="5"/>
      <c r="UCO101" s="5"/>
      <c r="UCP101" s="5"/>
      <c r="UCQ101" s="5"/>
      <c r="UCR101" s="5"/>
      <c r="UCS101" s="5"/>
      <c r="UCT101" s="5"/>
      <c r="UCU101" s="5"/>
      <c r="UCV101" s="5"/>
      <c r="UCW101" s="5"/>
      <c r="UCX101" s="5"/>
      <c r="UCY101" s="5"/>
      <c r="UCZ101" s="5"/>
      <c r="UDA101" s="5"/>
      <c r="UDB101" s="5"/>
      <c r="UDC101" s="5"/>
      <c r="UDD101" s="5"/>
      <c r="UDE101" s="5"/>
      <c r="UDF101" s="5"/>
      <c r="UDG101" s="5"/>
      <c r="UDH101" s="5"/>
      <c r="UDI101" s="5"/>
      <c r="UDJ101" s="5"/>
      <c r="UDK101" s="5"/>
      <c r="UDL101" s="5"/>
      <c r="UDM101" s="5"/>
      <c r="UDN101" s="5"/>
      <c r="UDO101" s="5"/>
      <c r="UDP101" s="5"/>
      <c r="UDQ101" s="5"/>
      <c r="UDR101" s="5"/>
      <c r="UDS101" s="5"/>
      <c r="UDT101" s="5"/>
      <c r="UDU101" s="5"/>
      <c r="UDV101" s="5"/>
      <c r="UDW101" s="5"/>
      <c r="UDX101" s="5"/>
      <c r="UDY101" s="5"/>
      <c r="UDZ101" s="5"/>
      <c r="UEA101" s="5"/>
      <c r="UEB101" s="5"/>
      <c r="UEC101" s="5"/>
      <c r="UED101" s="5"/>
      <c r="UEE101" s="5"/>
      <c r="UEF101" s="5"/>
      <c r="UEG101" s="5"/>
      <c r="UEH101" s="5"/>
      <c r="UEI101" s="5"/>
      <c r="UEJ101" s="5"/>
      <c r="UEK101" s="5"/>
      <c r="UEL101" s="5"/>
      <c r="UEM101" s="5"/>
      <c r="UEN101" s="5"/>
      <c r="UEO101" s="5"/>
      <c r="UEP101" s="5"/>
      <c r="UEQ101" s="5"/>
      <c r="UER101" s="5"/>
      <c r="UES101" s="5"/>
      <c r="UET101" s="5"/>
      <c r="UEU101" s="5"/>
      <c r="UEV101" s="5"/>
      <c r="UEW101" s="5"/>
      <c r="UEX101" s="5"/>
      <c r="UEY101" s="5"/>
      <c r="UEZ101" s="5"/>
      <c r="UFA101" s="5"/>
      <c r="UFB101" s="5"/>
      <c r="UFC101" s="5"/>
      <c r="UFD101" s="5"/>
      <c r="UFE101" s="5"/>
      <c r="UFF101" s="5"/>
      <c r="UFG101" s="5"/>
      <c r="UFH101" s="5"/>
      <c r="UFI101" s="5"/>
      <c r="UFJ101" s="5"/>
      <c r="UFK101" s="5"/>
      <c r="UFL101" s="5"/>
      <c r="UFM101" s="5"/>
      <c r="UFN101" s="5"/>
      <c r="UFO101" s="5"/>
      <c r="UFP101" s="5"/>
      <c r="UFQ101" s="5"/>
      <c r="UFR101" s="5"/>
      <c r="UFS101" s="5"/>
      <c r="UFT101" s="5"/>
      <c r="UFU101" s="5"/>
      <c r="UFV101" s="5"/>
      <c r="UFW101" s="5"/>
      <c r="UFX101" s="5"/>
      <c r="UFY101" s="5"/>
      <c r="UFZ101" s="5"/>
      <c r="UGA101" s="5"/>
      <c r="UGB101" s="5"/>
      <c r="UGC101" s="5"/>
      <c r="UGD101" s="5"/>
      <c r="UGE101" s="5"/>
      <c r="UGF101" s="5"/>
      <c r="UGG101" s="5"/>
      <c r="UGH101" s="5"/>
      <c r="UGI101" s="5"/>
      <c r="UGJ101" s="5"/>
      <c r="UGK101" s="5"/>
      <c r="UGL101" s="5"/>
      <c r="UGM101" s="5"/>
      <c r="UGN101" s="5"/>
      <c r="UGO101" s="5"/>
      <c r="UGP101" s="5"/>
      <c r="UGQ101" s="5"/>
      <c r="UGR101" s="5"/>
      <c r="UGS101" s="5"/>
      <c r="UGT101" s="5"/>
      <c r="UGU101" s="5"/>
      <c r="UGV101" s="5"/>
      <c r="UGW101" s="5"/>
      <c r="UGX101" s="5"/>
      <c r="UGY101" s="5"/>
      <c r="UGZ101" s="5"/>
      <c r="UHA101" s="5"/>
      <c r="UHB101" s="5"/>
      <c r="UHC101" s="5"/>
      <c r="UHD101" s="5"/>
      <c r="UHE101" s="5"/>
      <c r="UHF101" s="5"/>
      <c r="UHG101" s="5"/>
      <c r="UHH101" s="5"/>
      <c r="UHI101" s="5"/>
      <c r="UHJ101" s="5"/>
      <c r="UHK101" s="5"/>
      <c r="UHL101" s="5"/>
      <c r="UHM101" s="5"/>
      <c r="UHN101" s="5"/>
      <c r="UHO101" s="5"/>
      <c r="UHP101" s="5"/>
      <c r="UHQ101" s="5"/>
      <c r="UHR101" s="5"/>
      <c r="UHS101" s="5"/>
      <c r="UHT101" s="5"/>
      <c r="UHU101" s="5"/>
      <c r="UHV101" s="5"/>
      <c r="UHW101" s="5"/>
      <c r="UHX101" s="5"/>
      <c r="UHY101" s="5"/>
      <c r="UHZ101" s="5"/>
      <c r="UIA101" s="5"/>
      <c r="UIB101" s="5"/>
      <c r="UIC101" s="5"/>
      <c r="UID101" s="5"/>
      <c r="UIE101" s="5"/>
      <c r="UIF101" s="5"/>
      <c r="UIG101" s="5"/>
      <c r="UIH101" s="5"/>
      <c r="UII101" s="5"/>
      <c r="UIJ101" s="5"/>
      <c r="UIK101" s="5"/>
      <c r="UIL101" s="5"/>
      <c r="UIM101" s="5"/>
      <c r="UIN101" s="5"/>
      <c r="UIO101" s="5"/>
      <c r="UIP101" s="5"/>
      <c r="UIQ101" s="5"/>
      <c r="UIR101" s="5"/>
      <c r="UIS101" s="5"/>
      <c r="UIT101" s="5"/>
      <c r="UIU101" s="5"/>
      <c r="UIV101" s="5"/>
      <c r="UIW101" s="5"/>
      <c r="UIX101" s="5"/>
      <c r="UIY101" s="5"/>
      <c r="UIZ101" s="5"/>
      <c r="UJA101" s="5"/>
      <c r="UJB101" s="5"/>
      <c r="UJC101" s="5"/>
      <c r="UJD101" s="5"/>
      <c r="UJE101" s="5"/>
      <c r="UJF101" s="5"/>
      <c r="UJG101" s="5"/>
      <c r="UJH101" s="5"/>
      <c r="UJI101" s="5"/>
      <c r="UJJ101" s="5"/>
      <c r="UJK101" s="5"/>
      <c r="UJL101" s="5"/>
      <c r="UJM101" s="5"/>
      <c r="UJN101" s="5"/>
      <c r="UJO101" s="5"/>
      <c r="UJP101" s="5"/>
      <c r="UJQ101" s="5"/>
      <c r="UJR101" s="5"/>
      <c r="UJS101" s="5"/>
      <c r="UJT101" s="5"/>
      <c r="UJU101" s="5"/>
      <c r="UJV101" s="5"/>
      <c r="UJW101" s="5"/>
      <c r="UJX101" s="5"/>
      <c r="UJY101" s="5"/>
      <c r="UJZ101" s="5"/>
      <c r="UKA101" s="5"/>
      <c r="UKB101" s="5"/>
      <c r="UKC101" s="5"/>
      <c r="UKD101" s="5"/>
      <c r="UKE101" s="5"/>
      <c r="UKF101" s="5"/>
      <c r="UKG101" s="5"/>
      <c r="UKH101" s="5"/>
      <c r="UKI101" s="5"/>
      <c r="UKJ101" s="5"/>
      <c r="UKK101" s="5"/>
      <c r="UKL101" s="5"/>
      <c r="UKM101" s="5"/>
      <c r="UKN101" s="5"/>
      <c r="UKO101" s="5"/>
      <c r="UKP101" s="5"/>
      <c r="UKQ101" s="5"/>
      <c r="UKR101" s="5"/>
      <c r="UKS101" s="5"/>
      <c r="UKT101" s="5"/>
      <c r="UKU101" s="5"/>
      <c r="UKV101" s="5"/>
      <c r="UKW101" s="5"/>
      <c r="UKX101" s="5"/>
      <c r="UKY101" s="5"/>
      <c r="UKZ101" s="5"/>
      <c r="ULA101" s="5"/>
      <c r="ULB101" s="5"/>
      <c r="ULC101" s="5"/>
      <c r="ULD101" s="5"/>
      <c r="ULE101" s="5"/>
      <c r="ULF101" s="5"/>
      <c r="ULG101" s="5"/>
      <c r="ULH101" s="5"/>
      <c r="ULI101" s="5"/>
      <c r="ULJ101" s="5"/>
      <c r="ULK101" s="5"/>
      <c r="ULL101" s="5"/>
      <c r="ULM101" s="5"/>
      <c r="ULN101" s="5"/>
      <c r="ULO101" s="5"/>
      <c r="ULP101" s="5"/>
      <c r="ULQ101" s="5"/>
      <c r="ULR101" s="5"/>
      <c r="ULS101" s="5"/>
      <c r="ULT101" s="5"/>
      <c r="ULU101" s="5"/>
      <c r="ULV101" s="5"/>
      <c r="ULW101" s="5"/>
      <c r="ULX101" s="5"/>
      <c r="ULY101" s="5"/>
      <c r="ULZ101" s="5"/>
      <c r="UMA101" s="5"/>
      <c r="UMB101" s="5"/>
      <c r="UMC101" s="5"/>
      <c r="UMD101" s="5"/>
      <c r="UME101" s="5"/>
      <c r="UMF101" s="5"/>
      <c r="UMG101" s="5"/>
      <c r="UMH101" s="5"/>
      <c r="UMI101" s="5"/>
      <c r="UMJ101" s="5"/>
      <c r="UMK101" s="5"/>
      <c r="UML101" s="5"/>
      <c r="UMM101" s="5"/>
      <c r="UMN101" s="5"/>
      <c r="UMO101" s="5"/>
      <c r="UMP101" s="5"/>
      <c r="UMQ101" s="5"/>
      <c r="UMR101" s="5"/>
      <c r="UMS101" s="5"/>
      <c r="UMT101" s="5"/>
      <c r="UMU101" s="5"/>
      <c r="UMV101" s="5"/>
      <c r="UMW101" s="5"/>
      <c r="UMX101" s="5"/>
      <c r="UMY101" s="5"/>
      <c r="UMZ101" s="5"/>
      <c r="UNA101" s="5"/>
      <c r="UNB101" s="5"/>
      <c r="UNC101" s="5"/>
      <c r="UND101" s="5"/>
      <c r="UNE101" s="5"/>
      <c r="UNF101" s="5"/>
      <c r="UNG101" s="5"/>
      <c r="UNH101" s="5"/>
      <c r="UNI101" s="5"/>
      <c r="UNJ101" s="5"/>
      <c r="UNK101" s="5"/>
      <c r="UNL101" s="5"/>
      <c r="UNM101" s="5"/>
      <c r="UNN101" s="5"/>
      <c r="UNO101" s="5"/>
      <c r="UNP101" s="5"/>
      <c r="UNQ101" s="5"/>
      <c r="UNR101" s="5"/>
      <c r="UNS101" s="5"/>
      <c r="UNT101" s="5"/>
      <c r="UNU101" s="5"/>
      <c r="UNV101" s="5"/>
      <c r="UNW101" s="5"/>
      <c r="UNX101" s="5"/>
      <c r="UNY101" s="5"/>
      <c r="UNZ101" s="5"/>
      <c r="UOA101" s="5"/>
      <c r="UOB101" s="5"/>
      <c r="UOC101" s="5"/>
      <c r="UOD101" s="5"/>
      <c r="UOE101" s="5"/>
      <c r="UOF101" s="5"/>
      <c r="UOG101" s="5"/>
      <c r="UOH101" s="5"/>
      <c r="UOI101" s="5"/>
      <c r="UOJ101" s="5"/>
      <c r="UOK101" s="5"/>
      <c r="UOL101" s="5"/>
      <c r="UOM101" s="5"/>
      <c r="UON101" s="5"/>
      <c r="UOO101" s="5"/>
      <c r="UOP101" s="5"/>
      <c r="UOQ101" s="5"/>
      <c r="UOR101" s="5"/>
      <c r="UOS101" s="5"/>
      <c r="UOT101" s="5"/>
      <c r="UOU101" s="5"/>
      <c r="UOV101" s="5"/>
      <c r="UOW101" s="5"/>
      <c r="UOX101" s="5"/>
      <c r="UOY101" s="5"/>
      <c r="UOZ101" s="5"/>
      <c r="UPA101" s="5"/>
      <c r="UPB101" s="5"/>
      <c r="UPC101" s="5"/>
      <c r="UPD101" s="5"/>
      <c r="UPE101" s="5"/>
      <c r="UPF101" s="5"/>
      <c r="UPG101" s="5"/>
      <c r="UPH101" s="5"/>
      <c r="UPI101" s="5"/>
      <c r="UPJ101" s="5"/>
      <c r="UPK101" s="5"/>
      <c r="UPL101" s="5"/>
      <c r="UPM101" s="5"/>
      <c r="UPN101" s="5"/>
      <c r="UPO101" s="5"/>
      <c r="UPP101" s="5"/>
      <c r="UPQ101" s="5"/>
      <c r="UPR101" s="5"/>
      <c r="UPS101" s="5"/>
      <c r="UPT101" s="5"/>
      <c r="UPU101" s="5"/>
      <c r="UPV101" s="5"/>
      <c r="UPW101" s="5"/>
      <c r="UPX101" s="5"/>
      <c r="UPY101" s="5"/>
      <c r="UPZ101" s="5"/>
      <c r="UQA101" s="5"/>
      <c r="UQB101" s="5"/>
      <c r="UQC101" s="5"/>
      <c r="UQD101" s="5"/>
      <c r="UQE101" s="5"/>
      <c r="UQF101" s="5"/>
      <c r="UQG101" s="5"/>
      <c r="UQH101" s="5"/>
      <c r="UQI101" s="5"/>
      <c r="UQJ101" s="5"/>
      <c r="UQK101" s="5"/>
      <c r="UQL101" s="5"/>
      <c r="UQM101" s="5"/>
      <c r="UQN101" s="5"/>
      <c r="UQO101" s="5"/>
      <c r="UQP101" s="5"/>
      <c r="UQQ101" s="5"/>
      <c r="UQR101" s="5"/>
      <c r="UQS101" s="5"/>
      <c r="UQT101" s="5"/>
      <c r="UQU101" s="5"/>
      <c r="UQV101" s="5"/>
      <c r="UQW101" s="5"/>
      <c r="UQX101" s="5"/>
      <c r="UQY101" s="5"/>
      <c r="UQZ101" s="5"/>
      <c r="URA101" s="5"/>
      <c r="URB101" s="5"/>
      <c r="URC101" s="5"/>
      <c r="URD101" s="5"/>
      <c r="URE101" s="5"/>
      <c r="URF101" s="5"/>
      <c r="URG101" s="5"/>
      <c r="URH101" s="5"/>
      <c r="URI101" s="5"/>
      <c r="URJ101" s="5"/>
      <c r="URK101" s="5"/>
      <c r="URL101" s="5"/>
      <c r="URM101" s="5"/>
      <c r="URN101" s="5"/>
      <c r="URO101" s="5"/>
      <c r="URP101" s="5"/>
      <c r="URQ101" s="5"/>
      <c r="URR101" s="5"/>
      <c r="URS101" s="5"/>
      <c r="URT101" s="5"/>
      <c r="URU101" s="5"/>
      <c r="URV101" s="5"/>
      <c r="URW101" s="5"/>
      <c r="URX101" s="5"/>
      <c r="URY101" s="5"/>
      <c r="URZ101" s="5"/>
      <c r="USA101" s="5"/>
      <c r="USB101" s="5"/>
      <c r="USC101" s="5"/>
      <c r="USD101" s="5"/>
      <c r="USE101" s="5"/>
      <c r="USF101" s="5"/>
      <c r="USG101" s="5"/>
      <c r="USH101" s="5"/>
      <c r="USI101" s="5"/>
      <c r="USJ101" s="5"/>
      <c r="USK101" s="5"/>
      <c r="USL101" s="5"/>
      <c r="USM101" s="5"/>
      <c r="USN101" s="5"/>
      <c r="USO101" s="5"/>
      <c r="USP101" s="5"/>
      <c r="USQ101" s="5"/>
      <c r="USR101" s="5"/>
      <c r="USS101" s="5"/>
      <c r="UST101" s="5"/>
      <c r="USU101" s="5"/>
      <c r="USV101" s="5"/>
      <c r="USW101" s="5"/>
      <c r="USX101" s="5"/>
      <c r="USY101" s="5"/>
      <c r="USZ101" s="5"/>
      <c r="UTA101" s="5"/>
      <c r="UTB101" s="5"/>
      <c r="UTC101" s="5"/>
      <c r="UTD101" s="5"/>
      <c r="UTE101" s="5"/>
      <c r="UTF101" s="5"/>
      <c r="UTG101" s="5"/>
      <c r="UTH101" s="5"/>
      <c r="UTI101" s="5"/>
      <c r="UTJ101" s="5"/>
      <c r="UTK101" s="5"/>
      <c r="UTL101" s="5"/>
      <c r="UTM101" s="5"/>
      <c r="UTN101" s="5"/>
      <c r="UTO101" s="5"/>
      <c r="UTP101" s="5"/>
      <c r="UTQ101" s="5"/>
      <c r="UTR101" s="5"/>
      <c r="UTS101" s="5"/>
      <c r="UTT101" s="5"/>
      <c r="UTU101" s="5"/>
      <c r="UTV101" s="5"/>
      <c r="UTW101" s="5"/>
      <c r="UTX101" s="5"/>
      <c r="UTY101" s="5"/>
      <c r="UTZ101" s="5"/>
      <c r="UUA101" s="5"/>
      <c r="UUB101" s="5"/>
      <c r="UUC101" s="5"/>
      <c r="UUD101" s="5"/>
      <c r="UUE101" s="5"/>
      <c r="UUF101" s="5"/>
      <c r="UUG101" s="5"/>
      <c r="UUH101" s="5"/>
      <c r="UUI101" s="5"/>
      <c r="UUJ101" s="5"/>
      <c r="UUK101" s="5"/>
      <c r="UUL101" s="5"/>
      <c r="UUM101" s="5"/>
      <c r="UUN101" s="5"/>
      <c r="UUO101" s="5"/>
      <c r="UUP101" s="5"/>
      <c r="UUQ101" s="5"/>
      <c r="UUR101" s="5"/>
      <c r="UUS101" s="5"/>
      <c r="UUT101" s="5"/>
      <c r="UUU101" s="5"/>
      <c r="UUV101" s="5"/>
      <c r="UUW101" s="5"/>
      <c r="UUX101" s="5"/>
      <c r="UUY101" s="5"/>
      <c r="UUZ101" s="5"/>
      <c r="UVA101" s="5"/>
      <c r="UVB101" s="5"/>
      <c r="UVC101" s="5"/>
      <c r="UVD101" s="5"/>
      <c r="UVE101" s="5"/>
      <c r="UVF101" s="5"/>
      <c r="UVG101" s="5"/>
      <c r="UVH101" s="5"/>
      <c r="UVI101" s="5"/>
      <c r="UVJ101" s="5"/>
      <c r="UVK101" s="5"/>
      <c r="UVL101" s="5"/>
      <c r="UVM101" s="5"/>
      <c r="UVN101" s="5"/>
      <c r="UVO101" s="5"/>
      <c r="UVP101" s="5"/>
      <c r="UVQ101" s="5"/>
      <c r="UVR101" s="5"/>
      <c r="UVS101" s="5"/>
      <c r="UVT101" s="5"/>
      <c r="UVU101" s="5"/>
      <c r="UVV101" s="5"/>
      <c r="UVW101" s="5"/>
      <c r="UVX101" s="5"/>
      <c r="UVY101" s="5"/>
      <c r="UVZ101" s="5"/>
      <c r="UWA101" s="5"/>
      <c r="UWB101" s="5"/>
      <c r="UWC101" s="5"/>
      <c r="UWD101" s="5"/>
      <c r="UWE101" s="5"/>
      <c r="UWF101" s="5"/>
      <c r="UWG101" s="5"/>
      <c r="UWH101" s="5"/>
      <c r="UWI101" s="5"/>
      <c r="UWJ101" s="5"/>
      <c r="UWK101" s="5"/>
      <c r="UWL101" s="5"/>
      <c r="UWM101" s="5"/>
      <c r="UWN101" s="5"/>
      <c r="UWO101" s="5"/>
      <c r="UWP101" s="5"/>
      <c r="UWQ101" s="5"/>
      <c r="UWR101" s="5"/>
      <c r="UWS101" s="5"/>
      <c r="UWT101" s="5"/>
      <c r="UWU101" s="5"/>
      <c r="UWV101" s="5"/>
      <c r="UWW101" s="5"/>
      <c r="UWX101" s="5"/>
      <c r="UWY101" s="5"/>
      <c r="UWZ101" s="5"/>
      <c r="UXA101" s="5"/>
      <c r="UXB101" s="5"/>
      <c r="UXC101" s="5"/>
      <c r="UXD101" s="5"/>
      <c r="UXE101" s="5"/>
      <c r="UXF101" s="5"/>
      <c r="UXG101" s="5"/>
      <c r="UXH101" s="5"/>
      <c r="UXI101" s="5"/>
      <c r="UXJ101" s="5"/>
      <c r="UXK101" s="5"/>
      <c r="UXL101" s="5"/>
      <c r="UXM101" s="5"/>
      <c r="UXN101" s="5"/>
      <c r="UXO101" s="5"/>
      <c r="UXP101" s="5"/>
      <c r="UXQ101" s="5"/>
      <c r="UXR101" s="5"/>
      <c r="UXS101" s="5"/>
      <c r="UXT101" s="5"/>
      <c r="UXU101" s="5"/>
      <c r="UXV101" s="5"/>
      <c r="UXW101" s="5"/>
      <c r="UXX101" s="5"/>
      <c r="UXY101" s="5"/>
      <c r="UXZ101" s="5"/>
      <c r="UYA101" s="5"/>
      <c r="UYB101" s="5"/>
      <c r="UYC101" s="5"/>
      <c r="UYD101" s="5"/>
      <c r="UYE101" s="5"/>
      <c r="UYF101" s="5"/>
      <c r="UYG101" s="5"/>
      <c r="UYH101" s="5"/>
      <c r="UYI101" s="5"/>
      <c r="UYJ101" s="5"/>
      <c r="UYK101" s="5"/>
      <c r="UYL101" s="5"/>
      <c r="UYM101" s="5"/>
      <c r="UYN101" s="5"/>
      <c r="UYO101" s="5"/>
      <c r="UYP101" s="5"/>
      <c r="UYQ101" s="5"/>
      <c r="UYR101" s="5"/>
      <c r="UYS101" s="5"/>
      <c r="UYT101" s="5"/>
      <c r="UYU101" s="5"/>
      <c r="UYV101" s="5"/>
      <c r="UYW101" s="5"/>
      <c r="UYX101" s="5"/>
      <c r="UYY101" s="5"/>
      <c r="UYZ101" s="5"/>
      <c r="UZA101" s="5"/>
      <c r="UZB101" s="5"/>
      <c r="UZC101" s="5"/>
      <c r="UZD101" s="5"/>
      <c r="UZE101" s="5"/>
      <c r="UZF101" s="5"/>
      <c r="UZG101" s="5"/>
      <c r="UZH101" s="5"/>
      <c r="UZI101" s="5"/>
      <c r="UZJ101" s="5"/>
      <c r="UZK101" s="5"/>
      <c r="UZL101" s="5"/>
      <c r="UZM101" s="5"/>
      <c r="UZN101" s="5"/>
      <c r="UZO101" s="5"/>
      <c r="UZP101" s="5"/>
      <c r="UZQ101" s="5"/>
      <c r="UZR101" s="5"/>
      <c r="UZS101" s="5"/>
      <c r="UZT101" s="5"/>
      <c r="UZU101" s="5"/>
      <c r="UZV101" s="5"/>
      <c r="UZW101" s="5"/>
      <c r="UZX101" s="5"/>
      <c r="UZY101" s="5"/>
      <c r="UZZ101" s="5"/>
      <c r="VAA101" s="5"/>
      <c r="VAB101" s="5"/>
      <c r="VAC101" s="5"/>
      <c r="VAD101" s="5"/>
      <c r="VAE101" s="5"/>
      <c r="VAF101" s="5"/>
      <c r="VAG101" s="5"/>
      <c r="VAH101" s="5"/>
      <c r="VAI101" s="5"/>
      <c r="VAJ101" s="5"/>
      <c r="VAK101" s="5"/>
      <c r="VAL101" s="5"/>
      <c r="VAM101" s="5"/>
      <c r="VAN101" s="5"/>
      <c r="VAO101" s="5"/>
      <c r="VAP101" s="5"/>
      <c r="VAQ101" s="5"/>
      <c r="VAR101" s="5"/>
      <c r="VAS101" s="5"/>
      <c r="VAT101" s="5"/>
      <c r="VAU101" s="5"/>
      <c r="VAV101" s="5"/>
      <c r="VAW101" s="5"/>
      <c r="VAX101" s="5"/>
      <c r="VAY101" s="5"/>
      <c r="VAZ101" s="5"/>
      <c r="VBA101" s="5"/>
      <c r="VBB101" s="5"/>
      <c r="VBC101" s="5"/>
      <c r="VBD101" s="5"/>
      <c r="VBE101" s="5"/>
      <c r="VBF101" s="5"/>
      <c r="VBG101" s="5"/>
      <c r="VBH101" s="5"/>
      <c r="VBI101" s="5"/>
      <c r="VBJ101" s="5"/>
      <c r="VBK101" s="5"/>
      <c r="VBL101" s="5"/>
      <c r="VBM101" s="5"/>
      <c r="VBN101" s="5"/>
      <c r="VBO101" s="5"/>
      <c r="VBP101" s="5"/>
      <c r="VBQ101" s="5"/>
      <c r="VBR101" s="5"/>
      <c r="VBS101" s="5"/>
      <c r="VBT101" s="5"/>
      <c r="VBU101" s="5"/>
      <c r="VBV101" s="5"/>
      <c r="VBW101" s="5"/>
      <c r="VBX101" s="5"/>
      <c r="VBY101" s="5"/>
      <c r="VBZ101" s="5"/>
      <c r="VCA101" s="5"/>
      <c r="VCB101" s="5"/>
      <c r="VCC101" s="5"/>
      <c r="VCD101" s="5"/>
      <c r="VCE101" s="5"/>
      <c r="VCF101" s="5"/>
      <c r="VCG101" s="5"/>
      <c r="VCH101" s="5"/>
      <c r="VCI101" s="5"/>
      <c r="VCJ101" s="5"/>
      <c r="VCK101" s="5"/>
      <c r="VCL101" s="5"/>
      <c r="VCM101" s="5"/>
      <c r="VCN101" s="5"/>
      <c r="VCO101" s="5"/>
      <c r="VCP101" s="5"/>
      <c r="VCQ101" s="5"/>
      <c r="VCR101" s="5"/>
      <c r="VCS101" s="5"/>
      <c r="VCT101" s="5"/>
      <c r="VCU101" s="5"/>
      <c r="VCV101" s="5"/>
      <c r="VCW101" s="5"/>
      <c r="VCX101" s="5"/>
      <c r="VCY101" s="5"/>
      <c r="VCZ101" s="5"/>
      <c r="VDA101" s="5"/>
      <c r="VDB101" s="5"/>
      <c r="VDC101" s="5"/>
      <c r="VDD101" s="5"/>
      <c r="VDE101" s="5"/>
      <c r="VDF101" s="5"/>
      <c r="VDG101" s="5"/>
      <c r="VDH101" s="5"/>
      <c r="VDI101" s="5"/>
      <c r="VDJ101" s="5"/>
      <c r="VDK101" s="5"/>
      <c r="VDL101" s="5"/>
      <c r="VDM101" s="5"/>
      <c r="VDN101" s="5"/>
      <c r="VDO101" s="5"/>
      <c r="VDP101" s="5"/>
      <c r="VDQ101" s="5"/>
      <c r="VDR101" s="5"/>
      <c r="VDS101" s="5"/>
      <c r="VDT101" s="5"/>
      <c r="VDU101" s="5"/>
      <c r="VDV101" s="5"/>
      <c r="VDW101" s="5"/>
      <c r="VDX101" s="5"/>
      <c r="VDY101" s="5"/>
      <c r="VDZ101" s="5"/>
      <c r="VEA101" s="5"/>
      <c r="VEB101" s="5"/>
      <c r="VEC101" s="5"/>
      <c r="VED101" s="5"/>
      <c r="VEE101" s="5"/>
      <c r="VEF101" s="5"/>
      <c r="VEG101" s="5"/>
      <c r="VEH101" s="5"/>
      <c r="VEI101" s="5"/>
      <c r="VEJ101" s="5"/>
      <c r="VEK101" s="5"/>
      <c r="VEL101" s="5"/>
      <c r="VEM101" s="5"/>
      <c r="VEN101" s="5"/>
      <c r="VEO101" s="5"/>
      <c r="VEP101" s="5"/>
      <c r="VEQ101" s="5"/>
      <c r="VER101" s="5"/>
      <c r="VES101" s="5"/>
      <c r="VET101" s="5"/>
      <c r="VEU101" s="5"/>
      <c r="VEV101" s="5"/>
      <c r="VEW101" s="5"/>
      <c r="VEX101" s="5"/>
      <c r="VEY101" s="5"/>
      <c r="VEZ101" s="5"/>
      <c r="VFA101" s="5"/>
      <c r="VFB101" s="5"/>
      <c r="VFC101" s="5"/>
      <c r="VFD101" s="5"/>
      <c r="VFE101" s="5"/>
      <c r="VFF101" s="5"/>
      <c r="VFG101" s="5"/>
      <c r="VFH101" s="5"/>
      <c r="VFI101" s="5"/>
      <c r="VFJ101" s="5"/>
      <c r="VFK101" s="5"/>
      <c r="VFL101" s="5"/>
      <c r="VFM101" s="5"/>
      <c r="VFN101" s="5"/>
      <c r="VFO101" s="5"/>
      <c r="VFP101" s="5"/>
      <c r="VFQ101" s="5"/>
      <c r="VFR101" s="5"/>
      <c r="VFS101" s="5"/>
      <c r="VFT101" s="5"/>
      <c r="VFU101" s="5"/>
      <c r="VFV101" s="5"/>
      <c r="VFW101" s="5"/>
      <c r="VFX101" s="5"/>
      <c r="VFY101" s="5"/>
      <c r="VFZ101" s="5"/>
      <c r="VGA101" s="5"/>
      <c r="VGB101" s="5"/>
      <c r="VGC101" s="5"/>
      <c r="VGD101" s="5"/>
      <c r="VGE101" s="5"/>
      <c r="VGF101" s="5"/>
      <c r="VGG101" s="5"/>
      <c r="VGH101" s="5"/>
      <c r="VGI101" s="5"/>
      <c r="VGJ101" s="5"/>
      <c r="VGK101" s="5"/>
      <c r="VGL101" s="5"/>
      <c r="VGM101" s="5"/>
      <c r="VGN101" s="5"/>
      <c r="VGO101" s="5"/>
      <c r="VGP101" s="5"/>
      <c r="VGQ101" s="5"/>
      <c r="VGR101" s="5"/>
      <c r="VGS101" s="5"/>
      <c r="VGT101" s="5"/>
      <c r="VGU101" s="5"/>
      <c r="VGV101" s="5"/>
      <c r="VGW101" s="5"/>
      <c r="VGX101" s="5"/>
      <c r="VGY101" s="5"/>
      <c r="VGZ101" s="5"/>
      <c r="VHA101" s="5"/>
      <c r="VHB101" s="5"/>
      <c r="VHC101" s="5"/>
      <c r="VHD101" s="5"/>
      <c r="VHE101" s="5"/>
      <c r="VHF101" s="5"/>
      <c r="VHG101" s="5"/>
      <c r="VHH101" s="5"/>
      <c r="VHI101" s="5"/>
      <c r="VHJ101" s="5"/>
      <c r="VHK101" s="5"/>
      <c r="VHL101" s="5"/>
      <c r="VHM101" s="5"/>
      <c r="VHN101" s="5"/>
      <c r="VHO101" s="5"/>
      <c r="VHP101" s="5"/>
      <c r="VHQ101" s="5"/>
      <c r="VHR101" s="5"/>
      <c r="VHS101" s="5"/>
      <c r="VHT101" s="5"/>
      <c r="VHU101" s="5"/>
      <c r="VHV101" s="5"/>
      <c r="VHW101" s="5"/>
      <c r="VHX101" s="5"/>
      <c r="VHY101" s="5"/>
      <c r="VHZ101" s="5"/>
      <c r="VIA101" s="5"/>
      <c r="VIB101" s="5"/>
      <c r="VIC101" s="5"/>
      <c r="VID101" s="5"/>
      <c r="VIE101" s="5"/>
      <c r="VIF101" s="5"/>
      <c r="VIG101" s="5"/>
      <c r="VIH101" s="5"/>
      <c r="VII101" s="5"/>
      <c r="VIJ101" s="5"/>
      <c r="VIK101" s="5"/>
      <c r="VIL101" s="5"/>
      <c r="VIM101" s="5"/>
      <c r="VIN101" s="5"/>
      <c r="VIO101" s="5"/>
      <c r="VIP101" s="5"/>
      <c r="VIQ101" s="5"/>
      <c r="VIR101" s="5"/>
      <c r="VIS101" s="5"/>
      <c r="VIT101" s="5"/>
      <c r="VIU101" s="5"/>
      <c r="VIV101" s="5"/>
      <c r="VIW101" s="5"/>
      <c r="VIX101" s="5"/>
      <c r="VIY101" s="5"/>
      <c r="VIZ101" s="5"/>
      <c r="VJA101" s="5"/>
      <c r="VJB101" s="5"/>
      <c r="VJC101" s="5"/>
      <c r="VJD101" s="5"/>
      <c r="VJE101" s="5"/>
      <c r="VJF101" s="5"/>
      <c r="VJG101" s="5"/>
      <c r="VJH101" s="5"/>
      <c r="VJI101" s="5"/>
      <c r="VJJ101" s="5"/>
      <c r="VJK101" s="5"/>
      <c r="VJL101" s="5"/>
      <c r="VJM101" s="5"/>
      <c r="VJN101" s="5"/>
      <c r="VJO101" s="5"/>
      <c r="VJP101" s="5"/>
      <c r="VJQ101" s="5"/>
      <c r="VJR101" s="5"/>
      <c r="VJS101" s="5"/>
      <c r="VJT101" s="5"/>
      <c r="VJU101" s="5"/>
      <c r="VJV101" s="5"/>
      <c r="VJW101" s="5"/>
      <c r="VJX101" s="5"/>
      <c r="VJY101" s="5"/>
      <c r="VJZ101" s="5"/>
      <c r="VKA101" s="5"/>
      <c r="VKB101" s="5"/>
      <c r="VKC101" s="5"/>
      <c r="VKD101" s="5"/>
      <c r="VKE101" s="5"/>
      <c r="VKF101" s="5"/>
      <c r="VKG101" s="5"/>
      <c r="VKH101" s="5"/>
      <c r="VKI101" s="5"/>
      <c r="VKJ101" s="5"/>
      <c r="VKK101" s="5"/>
      <c r="VKL101" s="5"/>
      <c r="VKM101" s="5"/>
      <c r="VKN101" s="5"/>
      <c r="VKO101" s="5"/>
      <c r="VKP101" s="5"/>
      <c r="VKQ101" s="5"/>
      <c r="VKR101" s="5"/>
      <c r="VKS101" s="5"/>
      <c r="VKT101" s="5"/>
      <c r="VKU101" s="5"/>
      <c r="VKV101" s="5"/>
      <c r="VKW101" s="5"/>
      <c r="VKX101" s="5"/>
      <c r="VKY101" s="5"/>
      <c r="VKZ101" s="5"/>
      <c r="VLA101" s="5"/>
      <c r="VLB101" s="5"/>
      <c r="VLC101" s="5"/>
      <c r="VLD101" s="5"/>
      <c r="VLE101" s="5"/>
      <c r="VLF101" s="5"/>
      <c r="VLG101" s="5"/>
      <c r="VLH101" s="5"/>
      <c r="VLI101" s="5"/>
      <c r="VLJ101" s="5"/>
      <c r="VLK101" s="5"/>
      <c r="VLL101" s="5"/>
      <c r="VLM101" s="5"/>
      <c r="VLN101" s="5"/>
      <c r="VLO101" s="5"/>
      <c r="VLP101" s="5"/>
      <c r="VLQ101" s="5"/>
      <c r="VLR101" s="5"/>
      <c r="VLS101" s="5"/>
      <c r="VLT101" s="5"/>
      <c r="VLU101" s="5"/>
      <c r="VLV101" s="5"/>
      <c r="VLW101" s="5"/>
      <c r="VLX101" s="5"/>
      <c r="VLY101" s="5"/>
      <c r="VLZ101" s="5"/>
      <c r="VMA101" s="5"/>
      <c r="VMB101" s="5"/>
      <c r="VMC101" s="5"/>
      <c r="VMD101" s="5"/>
      <c r="VME101" s="5"/>
      <c r="VMF101" s="5"/>
      <c r="VMG101" s="5"/>
      <c r="VMH101" s="5"/>
      <c r="VMI101" s="5"/>
      <c r="VMJ101" s="5"/>
      <c r="VMK101" s="5"/>
      <c r="VML101" s="5"/>
      <c r="VMM101" s="5"/>
      <c r="VMN101" s="5"/>
      <c r="VMO101" s="5"/>
      <c r="VMP101" s="5"/>
      <c r="VMQ101" s="5"/>
      <c r="VMR101" s="5"/>
      <c r="VMS101" s="5"/>
      <c r="VMT101" s="5"/>
      <c r="VMU101" s="5"/>
      <c r="VMV101" s="5"/>
      <c r="VMW101" s="5"/>
      <c r="VMX101" s="5"/>
      <c r="VMY101" s="5"/>
      <c r="VMZ101" s="5"/>
      <c r="VNA101" s="5"/>
      <c r="VNB101" s="5"/>
      <c r="VNC101" s="5"/>
      <c r="VND101" s="5"/>
      <c r="VNE101" s="5"/>
      <c r="VNF101" s="5"/>
      <c r="VNG101" s="5"/>
      <c r="VNH101" s="5"/>
      <c r="VNI101" s="5"/>
      <c r="VNJ101" s="5"/>
      <c r="VNK101" s="5"/>
      <c r="VNL101" s="5"/>
      <c r="VNM101" s="5"/>
      <c r="VNN101" s="5"/>
      <c r="VNO101" s="5"/>
      <c r="VNP101" s="5"/>
      <c r="VNQ101" s="5"/>
      <c r="VNR101" s="5"/>
      <c r="VNS101" s="5"/>
      <c r="VNT101" s="5"/>
      <c r="VNU101" s="5"/>
      <c r="VNV101" s="5"/>
      <c r="VNW101" s="5"/>
      <c r="VNX101" s="5"/>
      <c r="VNY101" s="5"/>
      <c r="VNZ101" s="5"/>
      <c r="VOA101" s="5"/>
      <c r="VOB101" s="5"/>
      <c r="VOC101" s="5"/>
      <c r="VOD101" s="5"/>
      <c r="VOE101" s="5"/>
      <c r="VOF101" s="5"/>
      <c r="VOG101" s="5"/>
      <c r="VOH101" s="5"/>
      <c r="VOI101" s="5"/>
      <c r="VOJ101" s="5"/>
      <c r="VOK101" s="5"/>
      <c r="VOL101" s="5"/>
      <c r="VOM101" s="5"/>
      <c r="VON101" s="5"/>
      <c r="VOO101" s="5"/>
      <c r="VOP101" s="5"/>
      <c r="VOQ101" s="5"/>
      <c r="VOR101" s="5"/>
      <c r="VOS101" s="5"/>
      <c r="VOT101" s="5"/>
      <c r="VOU101" s="5"/>
      <c r="VOV101" s="5"/>
      <c r="VOW101" s="5"/>
      <c r="VOX101" s="5"/>
      <c r="VOY101" s="5"/>
      <c r="VOZ101" s="5"/>
      <c r="VPA101" s="5"/>
      <c r="VPB101" s="5"/>
      <c r="VPC101" s="5"/>
      <c r="VPD101" s="5"/>
      <c r="VPE101" s="5"/>
      <c r="VPF101" s="5"/>
      <c r="VPG101" s="5"/>
      <c r="VPH101" s="5"/>
      <c r="VPI101" s="5"/>
      <c r="VPJ101" s="5"/>
      <c r="VPK101" s="5"/>
      <c r="VPL101" s="5"/>
      <c r="VPM101" s="5"/>
      <c r="VPN101" s="5"/>
      <c r="VPO101" s="5"/>
      <c r="VPP101" s="5"/>
      <c r="VPQ101" s="5"/>
      <c r="VPR101" s="5"/>
      <c r="VPS101" s="5"/>
      <c r="VPT101" s="5"/>
      <c r="VPU101" s="5"/>
      <c r="VPV101" s="5"/>
      <c r="VPW101" s="5"/>
      <c r="VPX101" s="5"/>
      <c r="VPY101" s="5"/>
      <c r="VPZ101" s="5"/>
      <c r="VQA101" s="5"/>
      <c r="VQB101" s="5"/>
      <c r="VQC101" s="5"/>
      <c r="VQD101" s="5"/>
      <c r="VQE101" s="5"/>
      <c r="VQF101" s="5"/>
      <c r="VQG101" s="5"/>
      <c r="VQH101" s="5"/>
      <c r="VQI101" s="5"/>
      <c r="VQJ101" s="5"/>
      <c r="VQK101" s="5"/>
      <c r="VQL101" s="5"/>
      <c r="VQM101" s="5"/>
      <c r="VQN101" s="5"/>
      <c r="VQO101" s="5"/>
      <c r="VQP101" s="5"/>
      <c r="VQQ101" s="5"/>
      <c r="VQR101" s="5"/>
      <c r="VQS101" s="5"/>
      <c r="VQT101" s="5"/>
      <c r="VQU101" s="5"/>
      <c r="VQV101" s="5"/>
      <c r="VQW101" s="5"/>
      <c r="VQX101" s="5"/>
      <c r="VQY101" s="5"/>
      <c r="VQZ101" s="5"/>
      <c r="VRA101" s="5"/>
      <c r="VRB101" s="5"/>
      <c r="VRC101" s="5"/>
      <c r="VRD101" s="5"/>
      <c r="VRE101" s="5"/>
      <c r="VRF101" s="5"/>
      <c r="VRG101" s="5"/>
      <c r="VRH101" s="5"/>
      <c r="VRI101" s="5"/>
      <c r="VRJ101" s="5"/>
      <c r="VRK101" s="5"/>
      <c r="VRL101" s="5"/>
      <c r="VRM101" s="5"/>
      <c r="VRN101" s="5"/>
      <c r="VRO101" s="5"/>
      <c r="VRP101" s="5"/>
      <c r="VRQ101" s="5"/>
      <c r="VRR101" s="5"/>
      <c r="VRS101" s="5"/>
      <c r="VRT101" s="5"/>
      <c r="VRU101" s="5"/>
      <c r="VRV101" s="5"/>
      <c r="VRW101" s="5"/>
      <c r="VRX101" s="5"/>
      <c r="VRY101" s="5"/>
      <c r="VRZ101" s="5"/>
      <c r="VSA101" s="5"/>
      <c r="VSB101" s="5"/>
      <c r="VSC101" s="5"/>
      <c r="VSD101" s="5"/>
      <c r="VSE101" s="5"/>
      <c r="VSF101" s="5"/>
      <c r="VSG101" s="5"/>
      <c r="VSH101" s="5"/>
      <c r="VSI101" s="5"/>
      <c r="VSJ101" s="5"/>
      <c r="VSK101" s="5"/>
      <c r="VSL101" s="5"/>
      <c r="VSM101" s="5"/>
      <c r="VSN101" s="5"/>
      <c r="VSO101" s="5"/>
      <c r="VSP101" s="5"/>
      <c r="VSQ101" s="5"/>
      <c r="VSR101" s="5"/>
      <c r="VSS101" s="5"/>
      <c r="VST101" s="5"/>
      <c r="VSU101" s="5"/>
      <c r="VSV101" s="5"/>
      <c r="VSW101" s="5"/>
      <c r="VSX101" s="5"/>
      <c r="VSY101" s="5"/>
      <c r="VSZ101" s="5"/>
      <c r="VTA101" s="5"/>
      <c r="VTB101" s="5"/>
      <c r="VTC101" s="5"/>
      <c r="VTD101" s="5"/>
      <c r="VTE101" s="5"/>
      <c r="VTF101" s="5"/>
      <c r="VTG101" s="5"/>
      <c r="VTH101" s="5"/>
      <c r="VTI101" s="5"/>
      <c r="VTJ101" s="5"/>
      <c r="VTK101" s="5"/>
      <c r="VTL101" s="5"/>
      <c r="VTM101" s="5"/>
      <c r="VTN101" s="5"/>
      <c r="VTO101" s="5"/>
      <c r="VTP101" s="5"/>
      <c r="VTQ101" s="5"/>
      <c r="VTR101" s="5"/>
      <c r="VTS101" s="5"/>
      <c r="VTT101" s="5"/>
      <c r="VTU101" s="5"/>
      <c r="VTV101" s="5"/>
      <c r="VTW101" s="5"/>
      <c r="VTX101" s="5"/>
      <c r="VTY101" s="5"/>
      <c r="VTZ101" s="5"/>
      <c r="VUA101" s="5"/>
      <c r="VUB101" s="5"/>
      <c r="VUC101" s="5"/>
      <c r="VUD101" s="5"/>
      <c r="VUE101" s="5"/>
      <c r="VUF101" s="5"/>
      <c r="VUG101" s="5"/>
      <c r="VUH101" s="5"/>
      <c r="VUI101" s="5"/>
      <c r="VUJ101" s="5"/>
      <c r="VUK101" s="5"/>
      <c r="VUL101" s="5"/>
      <c r="VUM101" s="5"/>
      <c r="VUN101" s="5"/>
      <c r="VUO101" s="5"/>
      <c r="VUP101" s="5"/>
      <c r="VUQ101" s="5"/>
      <c r="VUR101" s="5"/>
      <c r="VUS101" s="5"/>
      <c r="VUT101" s="5"/>
      <c r="VUU101" s="5"/>
      <c r="VUV101" s="5"/>
      <c r="VUW101" s="5"/>
      <c r="VUX101" s="5"/>
      <c r="VUY101" s="5"/>
      <c r="VUZ101" s="5"/>
      <c r="VVA101" s="5"/>
      <c r="VVB101" s="5"/>
      <c r="VVC101" s="5"/>
      <c r="VVD101" s="5"/>
      <c r="VVE101" s="5"/>
      <c r="VVF101" s="5"/>
      <c r="VVG101" s="5"/>
      <c r="VVH101" s="5"/>
      <c r="VVI101" s="5"/>
      <c r="VVJ101" s="5"/>
      <c r="VVK101" s="5"/>
      <c r="VVL101" s="5"/>
      <c r="VVM101" s="5"/>
      <c r="VVN101" s="5"/>
      <c r="VVO101" s="5"/>
      <c r="VVP101" s="5"/>
      <c r="VVQ101" s="5"/>
      <c r="VVR101" s="5"/>
      <c r="VVS101" s="5"/>
      <c r="VVT101" s="5"/>
      <c r="VVU101" s="5"/>
      <c r="VVV101" s="5"/>
      <c r="VVW101" s="5"/>
      <c r="VVX101" s="5"/>
      <c r="VVY101" s="5"/>
      <c r="VVZ101" s="5"/>
      <c r="VWA101" s="5"/>
      <c r="VWB101" s="5"/>
      <c r="VWC101" s="5"/>
      <c r="VWD101" s="5"/>
      <c r="VWE101" s="5"/>
      <c r="VWF101" s="5"/>
      <c r="VWG101" s="5"/>
      <c r="VWH101" s="5"/>
      <c r="VWI101" s="5"/>
      <c r="VWJ101" s="5"/>
      <c r="VWK101" s="5"/>
      <c r="VWL101" s="5"/>
      <c r="VWM101" s="5"/>
      <c r="VWN101" s="5"/>
      <c r="VWO101" s="5"/>
      <c r="VWP101" s="5"/>
      <c r="VWQ101" s="5"/>
      <c r="VWR101" s="5"/>
      <c r="VWS101" s="5"/>
      <c r="VWT101" s="5"/>
      <c r="VWU101" s="5"/>
      <c r="VWV101" s="5"/>
      <c r="VWW101" s="5"/>
      <c r="VWX101" s="5"/>
      <c r="VWY101" s="5"/>
      <c r="VWZ101" s="5"/>
      <c r="VXA101" s="5"/>
      <c r="VXB101" s="5"/>
      <c r="VXC101" s="5"/>
      <c r="VXD101" s="5"/>
      <c r="VXE101" s="5"/>
      <c r="VXF101" s="5"/>
      <c r="VXG101" s="5"/>
      <c r="VXH101" s="5"/>
      <c r="VXI101" s="5"/>
      <c r="VXJ101" s="5"/>
      <c r="VXK101" s="5"/>
      <c r="VXL101" s="5"/>
      <c r="VXM101" s="5"/>
      <c r="VXN101" s="5"/>
      <c r="VXO101" s="5"/>
      <c r="VXP101" s="5"/>
      <c r="VXQ101" s="5"/>
      <c r="VXR101" s="5"/>
      <c r="VXS101" s="5"/>
      <c r="VXT101" s="5"/>
      <c r="VXU101" s="5"/>
      <c r="VXV101" s="5"/>
      <c r="VXW101" s="5"/>
      <c r="VXX101" s="5"/>
      <c r="VXY101" s="5"/>
      <c r="VXZ101" s="5"/>
      <c r="VYA101" s="5"/>
      <c r="VYB101" s="5"/>
      <c r="VYC101" s="5"/>
      <c r="VYD101" s="5"/>
      <c r="VYE101" s="5"/>
      <c r="VYF101" s="5"/>
      <c r="VYG101" s="5"/>
      <c r="VYH101" s="5"/>
      <c r="VYI101" s="5"/>
      <c r="VYJ101" s="5"/>
      <c r="VYK101" s="5"/>
      <c r="VYL101" s="5"/>
      <c r="VYM101" s="5"/>
      <c r="VYN101" s="5"/>
      <c r="VYO101" s="5"/>
      <c r="VYP101" s="5"/>
      <c r="VYQ101" s="5"/>
      <c r="VYR101" s="5"/>
      <c r="VYS101" s="5"/>
      <c r="VYT101" s="5"/>
      <c r="VYU101" s="5"/>
      <c r="VYV101" s="5"/>
      <c r="VYW101" s="5"/>
      <c r="VYX101" s="5"/>
      <c r="VYY101" s="5"/>
      <c r="VYZ101" s="5"/>
      <c r="VZA101" s="5"/>
      <c r="VZB101" s="5"/>
      <c r="VZC101" s="5"/>
      <c r="VZD101" s="5"/>
      <c r="VZE101" s="5"/>
      <c r="VZF101" s="5"/>
      <c r="VZG101" s="5"/>
      <c r="VZH101" s="5"/>
      <c r="VZI101" s="5"/>
      <c r="VZJ101" s="5"/>
      <c r="VZK101" s="5"/>
      <c r="VZL101" s="5"/>
      <c r="VZM101" s="5"/>
      <c r="VZN101" s="5"/>
      <c r="VZO101" s="5"/>
      <c r="VZP101" s="5"/>
      <c r="VZQ101" s="5"/>
      <c r="VZR101" s="5"/>
      <c r="VZS101" s="5"/>
      <c r="VZT101" s="5"/>
      <c r="VZU101" s="5"/>
      <c r="VZV101" s="5"/>
      <c r="VZW101" s="5"/>
      <c r="VZX101" s="5"/>
      <c r="VZY101" s="5"/>
      <c r="VZZ101" s="5"/>
      <c r="WAA101" s="5"/>
      <c r="WAB101" s="5"/>
      <c r="WAC101" s="5"/>
      <c r="WAD101" s="5"/>
      <c r="WAE101" s="5"/>
      <c r="WAF101" s="5"/>
      <c r="WAG101" s="5"/>
      <c r="WAH101" s="5"/>
      <c r="WAI101" s="5"/>
      <c r="WAJ101" s="5"/>
      <c r="WAK101" s="5"/>
      <c r="WAL101" s="5"/>
      <c r="WAM101" s="5"/>
      <c r="WAN101" s="5"/>
      <c r="WAO101" s="5"/>
      <c r="WAP101" s="5"/>
      <c r="WAQ101" s="5"/>
      <c r="WAR101" s="5"/>
      <c r="WAS101" s="5"/>
      <c r="WAT101" s="5"/>
      <c r="WAU101" s="5"/>
      <c r="WAV101" s="5"/>
      <c r="WAW101" s="5"/>
      <c r="WAX101" s="5"/>
      <c r="WAY101" s="5"/>
      <c r="WAZ101" s="5"/>
      <c r="WBA101" s="5"/>
      <c r="WBB101" s="5"/>
      <c r="WBC101" s="5"/>
      <c r="WBD101" s="5"/>
      <c r="WBE101" s="5"/>
      <c r="WBF101" s="5"/>
      <c r="WBG101" s="5"/>
      <c r="WBH101" s="5"/>
      <c r="WBI101" s="5"/>
      <c r="WBJ101" s="5"/>
      <c r="WBK101" s="5"/>
      <c r="WBL101" s="5"/>
      <c r="WBM101" s="5"/>
      <c r="WBN101" s="5"/>
      <c r="WBO101" s="5"/>
      <c r="WBP101" s="5"/>
      <c r="WBQ101" s="5"/>
      <c r="WBR101" s="5"/>
      <c r="WBS101" s="5"/>
      <c r="WBT101" s="5"/>
      <c r="WBU101" s="5"/>
      <c r="WBV101" s="5"/>
      <c r="WBW101" s="5"/>
      <c r="WBX101" s="5"/>
      <c r="WBY101" s="5"/>
      <c r="WBZ101" s="5"/>
      <c r="WCA101" s="5"/>
      <c r="WCB101" s="5"/>
      <c r="WCC101" s="5"/>
      <c r="WCD101" s="5"/>
      <c r="WCE101" s="5"/>
      <c r="WCF101" s="5"/>
      <c r="WCG101" s="5"/>
      <c r="WCH101" s="5"/>
      <c r="WCI101" s="5"/>
      <c r="WCJ101" s="5"/>
      <c r="WCK101" s="5"/>
      <c r="WCL101" s="5"/>
      <c r="WCM101" s="5"/>
      <c r="WCN101" s="5"/>
      <c r="WCO101" s="5"/>
      <c r="WCP101" s="5"/>
      <c r="WCQ101" s="5"/>
      <c r="WCR101" s="5"/>
      <c r="WCS101" s="5"/>
      <c r="WCT101" s="5"/>
      <c r="WCU101" s="5"/>
      <c r="WCV101" s="5"/>
      <c r="WCW101" s="5"/>
      <c r="WCX101" s="5"/>
      <c r="WCY101" s="5"/>
      <c r="WCZ101" s="5"/>
      <c r="WDA101" s="5"/>
      <c r="WDB101" s="5"/>
      <c r="WDC101" s="5"/>
      <c r="WDD101" s="5"/>
      <c r="WDE101" s="5"/>
      <c r="WDF101" s="5"/>
      <c r="WDG101" s="5"/>
      <c r="WDH101" s="5"/>
      <c r="WDI101" s="5"/>
      <c r="WDJ101" s="5"/>
      <c r="WDK101" s="5"/>
      <c r="WDL101" s="5"/>
      <c r="WDM101" s="5"/>
      <c r="WDN101" s="5"/>
      <c r="WDO101" s="5"/>
      <c r="WDP101" s="5"/>
      <c r="WDQ101" s="5"/>
      <c r="WDR101" s="5"/>
      <c r="WDS101" s="5"/>
      <c r="WDT101" s="5"/>
      <c r="WDU101" s="5"/>
      <c r="WDV101" s="5"/>
      <c r="WDW101" s="5"/>
      <c r="WDX101" s="5"/>
      <c r="WDY101" s="5"/>
      <c r="WDZ101" s="5"/>
      <c r="WEA101" s="5"/>
      <c r="WEB101" s="5"/>
      <c r="WEC101" s="5"/>
      <c r="WED101" s="5"/>
      <c r="WEE101" s="5"/>
      <c r="WEF101" s="5"/>
      <c r="WEG101" s="5"/>
      <c r="WEH101" s="5"/>
      <c r="WEI101" s="5"/>
      <c r="WEJ101" s="5"/>
      <c r="WEK101" s="5"/>
      <c r="WEL101" s="5"/>
      <c r="WEM101" s="5"/>
      <c r="WEN101" s="5"/>
      <c r="WEO101" s="5"/>
      <c r="WEP101" s="5"/>
      <c r="WEQ101" s="5"/>
      <c r="WER101" s="5"/>
      <c r="WES101" s="5"/>
      <c r="WET101" s="5"/>
      <c r="WEU101" s="5"/>
      <c r="WEV101" s="5"/>
      <c r="WEW101" s="5"/>
      <c r="WEX101" s="5"/>
      <c r="WEY101" s="5"/>
      <c r="WEZ101" s="5"/>
      <c r="WFA101" s="5"/>
      <c r="WFB101" s="5"/>
      <c r="WFC101" s="5"/>
      <c r="WFD101" s="5"/>
      <c r="WFE101" s="5"/>
      <c r="WFF101" s="5"/>
      <c r="WFG101" s="5"/>
      <c r="WFH101" s="5"/>
      <c r="WFI101" s="5"/>
      <c r="WFJ101" s="5"/>
      <c r="WFK101" s="5"/>
      <c r="WFL101" s="5"/>
      <c r="WFM101" s="5"/>
      <c r="WFN101" s="5"/>
      <c r="WFO101" s="5"/>
      <c r="WFP101" s="5"/>
      <c r="WFQ101" s="5"/>
      <c r="WFR101" s="5"/>
      <c r="WFS101" s="5"/>
      <c r="WFT101" s="5"/>
      <c r="WFU101" s="5"/>
      <c r="WFV101" s="5"/>
      <c r="WFW101" s="5"/>
      <c r="WFX101" s="5"/>
      <c r="WFY101" s="5"/>
      <c r="WFZ101" s="5"/>
      <c r="WGA101" s="5"/>
      <c r="WGB101" s="5"/>
      <c r="WGC101" s="5"/>
      <c r="WGD101" s="5"/>
      <c r="WGE101" s="5"/>
      <c r="WGF101" s="5"/>
      <c r="WGG101" s="5"/>
      <c r="WGH101" s="5"/>
      <c r="WGI101" s="5"/>
      <c r="WGJ101" s="5"/>
      <c r="WGK101" s="5"/>
      <c r="WGL101" s="5"/>
      <c r="WGM101" s="5"/>
      <c r="WGN101" s="5"/>
      <c r="WGO101" s="5"/>
      <c r="WGP101" s="5"/>
      <c r="WGQ101" s="5"/>
      <c r="WGR101" s="5"/>
      <c r="WGS101" s="5"/>
      <c r="WGT101" s="5"/>
      <c r="WGU101" s="5"/>
      <c r="WGV101" s="5"/>
      <c r="WGW101" s="5"/>
      <c r="WGX101" s="5"/>
      <c r="WGY101" s="5"/>
      <c r="WGZ101" s="5"/>
      <c r="WHA101" s="5"/>
      <c r="WHB101" s="5"/>
      <c r="WHC101" s="5"/>
      <c r="WHD101" s="5"/>
      <c r="WHE101" s="5"/>
      <c r="WHF101" s="5"/>
      <c r="WHG101" s="5"/>
      <c r="WHH101" s="5"/>
      <c r="WHI101" s="5"/>
      <c r="WHJ101" s="5"/>
      <c r="WHK101" s="5"/>
      <c r="WHL101" s="5"/>
      <c r="WHM101" s="5"/>
      <c r="WHN101" s="5"/>
      <c r="WHO101" s="5"/>
      <c r="WHP101" s="5"/>
      <c r="WHQ101" s="5"/>
      <c r="WHR101" s="5"/>
      <c r="WHS101" s="5"/>
      <c r="WHT101" s="5"/>
      <c r="WHU101" s="5"/>
      <c r="WHV101" s="5"/>
      <c r="WHW101" s="5"/>
      <c r="WHX101" s="5"/>
      <c r="WHY101" s="5"/>
      <c r="WHZ101" s="5"/>
      <c r="WIA101" s="5"/>
      <c r="WIB101" s="5"/>
      <c r="WIC101" s="5"/>
      <c r="WID101" s="5"/>
      <c r="WIE101" s="5"/>
      <c r="WIF101" s="5"/>
      <c r="WIG101" s="5"/>
      <c r="WIH101" s="5"/>
      <c r="WII101" s="5"/>
      <c r="WIJ101" s="5"/>
      <c r="WIK101" s="5"/>
      <c r="WIL101" s="5"/>
      <c r="WIM101" s="5"/>
      <c r="WIN101" s="5"/>
      <c r="WIO101" s="5"/>
      <c r="WIP101" s="5"/>
      <c r="WIQ101" s="5"/>
      <c r="WIR101" s="5"/>
      <c r="WIS101" s="5"/>
      <c r="WIT101" s="5"/>
      <c r="WIU101" s="5"/>
      <c r="WIV101" s="5"/>
      <c r="WIW101" s="5"/>
      <c r="WIX101" s="5"/>
      <c r="WIY101" s="5"/>
      <c r="WIZ101" s="5"/>
      <c r="WJA101" s="5"/>
      <c r="WJB101" s="5"/>
      <c r="WJC101" s="5"/>
      <c r="WJD101" s="5"/>
      <c r="WJE101" s="5"/>
      <c r="WJF101" s="5"/>
      <c r="WJG101" s="5"/>
      <c r="WJH101" s="5"/>
      <c r="WJI101" s="5"/>
      <c r="WJJ101" s="5"/>
      <c r="WJK101" s="5"/>
      <c r="WJL101" s="5"/>
      <c r="WJM101" s="5"/>
      <c r="WJN101" s="5"/>
      <c r="WJO101" s="5"/>
      <c r="WJP101" s="5"/>
      <c r="WJQ101" s="5"/>
      <c r="WJR101" s="5"/>
      <c r="WJS101" s="5"/>
      <c r="WJT101" s="5"/>
      <c r="WJU101" s="5"/>
      <c r="WJV101" s="5"/>
      <c r="WJW101" s="5"/>
      <c r="WJX101" s="5"/>
      <c r="WJY101" s="5"/>
      <c r="WJZ101" s="5"/>
      <c r="WKA101" s="5"/>
      <c r="WKB101" s="5"/>
      <c r="WKC101" s="5"/>
      <c r="WKD101" s="5"/>
      <c r="WKE101" s="5"/>
      <c r="WKF101" s="5"/>
      <c r="WKG101" s="5"/>
      <c r="WKH101" s="5"/>
      <c r="WKI101" s="5"/>
      <c r="WKJ101" s="5"/>
      <c r="WKK101" s="5"/>
      <c r="WKL101" s="5"/>
      <c r="WKM101" s="5"/>
      <c r="WKN101" s="5"/>
      <c r="WKO101" s="5"/>
      <c r="WKP101" s="5"/>
      <c r="WKQ101" s="5"/>
      <c r="WKR101" s="5"/>
      <c r="WKS101" s="5"/>
      <c r="WKT101" s="5"/>
      <c r="WKU101" s="5"/>
      <c r="WKV101" s="5"/>
      <c r="WKW101" s="5"/>
      <c r="WKX101" s="5"/>
      <c r="WKY101" s="5"/>
      <c r="WKZ101" s="5"/>
      <c r="WLA101" s="5"/>
      <c r="WLB101" s="5"/>
      <c r="WLC101" s="5"/>
      <c r="WLD101" s="5"/>
      <c r="WLE101" s="5"/>
      <c r="WLF101" s="5"/>
      <c r="WLG101" s="5"/>
      <c r="WLH101" s="5"/>
      <c r="WLI101" s="5"/>
      <c r="WLJ101" s="5"/>
      <c r="WLK101" s="5"/>
      <c r="WLL101" s="5"/>
      <c r="WLM101" s="5"/>
      <c r="WLN101" s="5"/>
      <c r="WLO101" s="5"/>
      <c r="WLP101" s="5"/>
      <c r="WLQ101" s="5"/>
      <c r="WLR101" s="5"/>
      <c r="WLS101" s="5"/>
      <c r="WLT101" s="5"/>
      <c r="WLU101" s="5"/>
      <c r="WLV101" s="5"/>
      <c r="WLW101" s="5"/>
      <c r="WLX101" s="5"/>
      <c r="WLY101" s="5"/>
      <c r="WLZ101" s="5"/>
      <c r="WMA101" s="5"/>
      <c r="WMB101" s="5"/>
      <c r="WMC101" s="5"/>
      <c r="WMD101" s="5"/>
      <c r="WME101" s="5"/>
      <c r="WMF101" s="5"/>
      <c r="WMG101" s="5"/>
      <c r="WMH101" s="5"/>
      <c r="WMI101" s="5"/>
      <c r="WMJ101" s="5"/>
      <c r="WMK101" s="5"/>
      <c r="WML101" s="5"/>
      <c r="WMM101" s="5"/>
      <c r="WMN101" s="5"/>
      <c r="WMO101" s="5"/>
      <c r="WMP101" s="5"/>
      <c r="WMQ101" s="5"/>
      <c r="WMR101" s="5"/>
      <c r="WMS101" s="5"/>
      <c r="WMT101" s="5"/>
      <c r="WMU101" s="5"/>
      <c r="WMV101" s="5"/>
      <c r="WMW101" s="5"/>
      <c r="WMX101" s="5"/>
      <c r="WMY101" s="5"/>
      <c r="WMZ101" s="5"/>
      <c r="WNA101" s="5"/>
      <c r="WNB101" s="5"/>
      <c r="WNC101" s="5"/>
      <c r="WND101" s="5"/>
      <c r="WNE101" s="5"/>
      <c r="WNF101" s="5"/>
      <c r="WNG101" s="5"/>
      <c r="WNH101" s="5"/>
      <c r="WNI101" s="5"/>
      <c r="WNJ101" s="5"/>
      <c r="WNK101" s="5"/>
      <c r="WNL101" s="5"/>
      <c r="WNM101" s="5"/>
      <c r="WNN101" s="5"/>
      <c r="WNO101" s="5"/>
      <c r="WNP101" s="5"/>
      <c r="WNQ101" s="5"/>
      <c r="WNR101" s="5"/>
      <c r="WNS101" s="5"/>
      <c r="WNT101" s="5"/>
      <c r="WNU101" s="5"/>
      <c r="WNV101" s="5"/>
      <c r="WNW101" s="5"/>
      <c r="WNX101" s="5"/>
      <c r="WNY101" s="5"/>
      <c r="WNZ101" s="5"/>
      <c r="WOA101" s="5"/>
      <c r="WOB101" s="5"/>
      <c r="WOC101" s="5"/>
      <c r="WOD101" s="5"/>
      <c r="WOE101" s="5"/>
      <c r="WOF101" s="5"/>
      <c r="WOG101" s="5"/>
      <c r="WOH101" s="5"/>
      <c r="WOI101" s="5"/>
      <c r="WOJ101" s="5"/>
      <c r="WOK101" s="5"/>
      <c r="WOL101" s="5"/>
      <c r="WOM101" s="5"/>
      <c r="WON101" s="5"/>
      <c r="WOO101" s="5"/>
      <c r="WOP101" s="5"/>
      <c r="WOQ101" s="5"/>
      <c r="WOR101" s="5"/>
      <c r="WOS101" s="5"/>
      <c r="WOT101" s="5"/>
      <c r="WOU101" s="5"/>
      <c r="WOV101" s="5"/>
      <c r="WOW101" s="5"/>
      <c r="WOX101" s="5"/>
      <c r="WOY101" s="5"/>
      <c r="WOZ101" s="5"/>
      <c r="WPA101" s="5"/>
      <c r="WPB101" s="5"/>
      <c r="WPC101" s="5"/>
      <c r="WPD101" s="5"/>
      <c r="WPE101" s="5"/>
      <c r="WPF101" s="5"/>
      <c r="WPG101" s="5"/>
      <c r="WPH101" s="5"/>
      <c r="WPI101" s="5"/>
      <c r="WPJ101" s="5"/>
      <c r="WPK101" s="5"/>
      <c r="WPL101" s="5"/>
      <c r="WPM101" s="5"/>
      <c r="WPN101" s="5"/>
      <c r="WPO101" s="5"/>
      <c r="WPP101" s="5"/>
      <c r="WPQ101" s="5"/>
      <c r="WPR101" s="5"/>
      <c r="WPS101" s="5"/>
      <c r="WPT101" s="5"/>
      <c r="WPU101" s="5"/>
      <c r="WPV101" s="5"/>
      <c r="WPW101" s="5"/>
      <c r="WPX101" s="5"/>
      <c r="WPY101" s="5"/>
      <c r="WPZ101" s="5"/>
      <c r="WQA101" s="5"/>
      <c r="WQB101" s="5"/>
      <c r="WQC101" s="5"/>
      <c r="WQD101" s="5"/>
      <c r="WQE101" s="5"/>
      <c r="WQF101" s="5"/>
      <c r="WQG101" s="5"/>
      <c r="WQH101" s="5"/>
      <c r="WQI101" s="5"/>
      <c r="WQJ101" s="5"/>
      <c r="WQK101" s="5"/>
      <c r="WQL101" s="5"/>
      <c r="WQM101" s="5"/>
      <c r="WQN101" s="5"/>
      <c r="WQO101" s="5"/>
      <c r="WQP101" s="5"/>
      <c r="WQQ101" s="5"/>
      <c r="WQR101" s="5"/>
      <c r="WQS101" s="5"/>
      <c r="WQT101" s="5"/>
      <c r="WQU101" s="5"/>
      <c r="WQV101" s="5"/>
      <c r="WQW101" s="5"/>
      <c r="WQX101" s="5"/>
      <c r="WQY101" s="5"/>
      <c r="WQZ101" s="5"/>
      <c r="WRA101" s="5"/>
      <c r="WRB101" s="5"/>
      <c r="WRC101" s="5"/>
      <c r="WRD101" s="5"/>
      <c r="WRE101" s="5"/>
      <c r="WRF101" s="5"/>
      <c r="WRG101" s="5"/>
      <c r="WRH101" s="5"/>
      <c r="WRI101" s="5"/>
      <c r="WRJ101" s="5"/>
      <c r="WRK101" s="5"/>
      <c r="WRL101" s="5"/>
      <c r="WRM101" s="5"/>
      <c r="WRN101" s="5"/>
      <c r="WRO101" s="5"/>
      <c r="WRP101" s="5"/>
      <c r="WRQ101" s="5"/>
      <c r="WRR101" s="5"/>
      <c r="WRS101" s="5"/>
      <c r="WRT101" s="5"/>
      <c r="WRU101" s="5"/>
      <c r="WRV101" s="5"/>
      <c r="WRW101" s="5"/>
      <c r="WRX101" s="5"/>
      <c r="WRY101" s="5"/>
      <c r="WRZ101" s="5"/>
      <c r="WSA101" s="5"/>
      <c r="WSB101" s="5"/>
      <c r="WSC101" s="5"/>
      <c r="WSD101" s="5"/>
      <c r="WSE101" s="5"/>
      <c r="WSF101" s="5"/>
      <c r="WSG101" s="5"/>
      <c r="WSH101" s="5"/>
      <c r="WSI101" s="5"/>
      <c r="WSJ101" s="5"/>
      <c r="WSK101" s="5"/>
      <c r="WSL101" s="5"/>
      <c r="WSM101" s="5"/>
      <c r="WSN101" s="5"/>
      <c r="WSO101" s="5"/>
      <c r="WSP101" s="5"/>
      <c r="WSQ101" s="5"/>
      <c r="WSR101" s="5"/>
      <c r="WSS101" s="5"/>
      <c r="WST101" s="5"/>
      <c r="WSU101" s="5"/>
      <c r="WSV101" s="5"/>
      <c r="WSW101" s="5"/>
      <c r="WSX101" s="5"/>
      <c r="WSY101" s="5"/>
      <c r="WSZ101" s="5"/>
      <c r="WTA101" s="5"/>
      <c r="WTB101" s="5"/>
      <c r="WTC101" s="5"/>
      <c r="WTD101" s="5"/>
      <c r="WTE101" s="5"/>
      <c r="WTF101" s="5"/>
      <c r="WTG101" s="5"/>
      <c r="WTH101" s="5"/>
      <c r="WTI101" s="5"/>
      <c r="WTJ101" s="5"/>
      <c r="WTK101" s="5"/>
      <c r="WTL101" s="5"/>
      <c r="WTM101" s="5"/>
      <c r="WTN101" s="5"/>
      <c r="WTO101" s="5"/>
      <c r="WTP101" s="5"/>
      <c r="WTQ101" s="5"/>
      <c r="WTR101" s="5"/>
      <c r="WTS101" s="5"/>
      <c r="WTT101" s="5"/>
      <c r="WTU101" s="5"/>
      <c r="WTV101" s="5"/>
      <c r="WTW101" s="5"/>
      <c r="WTX101" s="5"/>
      <c r="WTY101" s="5"/>
      <c r="WTZ101" s="5"/>
      <c r="WUA101" s="5"/>
      <c r="WUB101" s="5"/>
      <c r="WUC101" s="5"/>
      <c r="WUD101" s="5"/>
      <c r="WUE101" s="5"/>
      <c r="WUF101" s="5"/>
      <c r="WUG101" s="5"/>
      <c r="WUH101" s="5"/>
      <c r="WUI101" s="5"/>
      <c r="WUJ101" s="5"/>
      <c r="WUK101" s="5"/>
      <c r="WUL101" s="5"/>
      <c r="WUM101" s="5"/>
      <c r="WUN101" s="5"/>
      <c r="WUO101" s="5"/>
      <c r="WUP101" s="5"/>
      <c r="WUQ101" s="5"/>
      <c r="WUR101" s="5"/>
      <c r="WUS101" s="5"/>
      <c r="WUT101" s="5"/>
      <c r="WUU101" s="5"/>
      <c r="WUV101" s="5"/>
      <c r="WUW101" s="5"/>
      <c r="WUX101" s="5"/>
      <c r="WUY101" s="5"/>
      <c r="WUZ101" s="5"/>
      <c r="WVA101" s="5"/>
      <c r="WVB101" s="5"/>
      <c r="WVC101" s="5"/>
      <c r="WVD101" s="5"/>
      <c r="WVE101" s="5"/>
      <c r="WVF101" s="5"/>
      <c r="WVG101" s="5"/>
      <c r="WVH101" s="5"/>
      <c r="WVI101" s="5"/>
      <c r="WVJ101" s="5"/>
      <c r="WVK101" s="5"/>
      <c r="WVL101" s="5"/>
      <c r="WVM101" s="5"/>
      <c r="WVN101" s="5"/>
      <c r="WVO101" s="5"/>
      <c r="WVP101" s="5"/>
      <c r="WVQ101" s="5"/>
      <c r="WVR101" s="5"/>
      <c r="WVS101" s="5"/>
      <c r="WVT101" s="5"/>
      <c r="WVU101" s="5"/>
      <c r="WVV101" s="5"/>
      <c r="WVW101" s="5"/>
      <c r="WVX101" s="5"/>
      <c r="WVY101" s="5"/>
      <c r="WVZ101" s="5"/>
      <c r="WWA101" s="5"/>
      <c r="WWB101" s="5"/>
      <c r="WWC101" s="5"/>
      <c r="WWD101" s="5"/>
      <c r="WWE101" s="5"/>
      <c r="WWF101" s="5"/>
      <c r="WWG101" s="5"/>
      <c r="WWH101" s="5"/>
      <c r="WWI101" s="5"/>
      <c r="WWJ101" s="5"/>
      <c r="WWK101" s="5"/>
      <c r="WWL101" s="5"/>
      <c r="WWM101" s="5"/>
      <c r="WWN101" s="5"/>
      <c r="WWO101" s="5"/>
      <c r="WWP101" s="5"/>
      <c r="WWQ101" s="5"/>
      <c r="WWR101" s="5"/>
      <c r="WWS101" s="5"/>
      <c r="WWT101" s="5"/>
      <c r="WWU101" s="5"/>
      <c r="WWV101" s="5"/>
      <c r="WWW101" s="5"/>
      <c r="WWX101" s="5"/>
      <c r="WWY101" s="5"/>
      <c r="WWZ101" s="5"/>
      <c r="WXA101" s="5"/>
      <c r="WXB101" s="5"/>
      <c r="WXC101" s="5"/>
      <c r="WXD101" s="5"/>
      <c r="WXE101" s="5"/>
      <c r="WXF101" s="5"/>
      <c r="WXG101" s="5"/>
      <c r="WXH101" s="5"/>
      <c r="WXI101" s="5"/>
      <c r="WXJ101" s="5"/>
      <c r="WXK101" s="5"/>
      <c r="WXL101" s="5"/>
      <c r="WXM101" s="5"/>
      <c r="WXN101" s="5"/>
      <c r="WXO101" s="5"/>
      <c r="WXP101" s="5"/>
      <c r="WXQ101" s="5"/>
      <c r="WXR101" s="5"/>
      <c r="WXS101" s="5"/>
      <c r="WXT101" s="5"/>
      <c r="WXU101" s="5"/>
      <c r="WXV101" s="5"/>
      <c r="WXW101" s="5"/>
      <c r="WXX101" s="5"/>
      <c r="WXY101" s="5"/>
      <c r="WXZ101" s="5"/>
      <c r="WYA101" s="5"/>
      <c r="WYB101" s="5"/>
      <c r="WYC101" s="5"/>
      <c r="WYD101" s="5"/>
      <c r="WYE101" s="5"/>
      <c r="WYF101" s="5"/>
      <c r="WYG101" s="5"/>
      <c r="WYH101" s="5"/>
      <c r="WYI101" s="5"/>
      <c r="WYJ101" s="5"/>
      <c r="WYK101" s="5"/>
      <c r="WYL101" s="5"/>
      <c r="WYM101" s="5"/>
      <c r="WYN101" s="5"/>
      <c r="WYO101" s="5"/>
      <c r="WYP101" s="5"/>
      <c r="WYQ101" s="5"/>
      <c r="WYR101" s="5"/>
      <c r="WYS101" s="5"/>
      <c r="WYT101" s="5"/>
      <c r="WYU101" s="5"/>
      <c r="WYV101" s="5"/>
      <c r="WYW101" s="5"/>
      <c r="WYX101" s="5"/>
      <c r="WYY101" s="5"/>
      <c r="WYZ101" s="5"/>
      <c r="WZA101" s="5"/>
      <c r="WZB101" s="5"/>
      <c r="WZC101" s="5"/>
      <c r="WZD101" s="5"/>
      <c r="WZE101" s="5"/>
      <c r="WZF101" s="5"/>
      <c r="WZG101" s="5"/>
      <c r="WZH101" s="5"/>
      <c r="WZI101" s="5"/>
      <c r="WZJ101" s="5"/>
      <c r="WZK101" s="5"/>
      <c r="WZL101" s="5"/>
      <c r="WZM101" s="5"/>
      <c r="WZN101" s="5"/>
      <c r="WZO101" s="5"/>
      <c r="WZP101" s="5"/>
      <c r="WZQ101" s="5"/>
      <c r="WZR101" s="5"/>
      <c r="WZS101" s="5"/>
      <c r="WZT101" s="5"/>
      <c r="WZU101" s="5"/>
      <c r="WZV101" s="5"/>
      <c r="WZW101" s="5"/>
      <c r="WZX101" s="5"/>
      <c r="WZY101" s="5"/>
      <c r="WZZ101" s="5"/>
      <c r="XAA101" s="5"/>
      <c r="XAB101" s="5"/>
      <c r="XAC101" s="5"/>
      <c r="XAD101" s="5"/>
      <c r="XAE101" s="5"/>
      <c r="XAF101" s="5"/>
      <c r="XAG101" s="5"/>
      <c r="XAH101" s="5"/>
      <c r="XAI101" s="5"/>
      <c r="XAJ101" s="5"/>
      <c r="XAK101" s="5"/>
      <c r="XAL101" s="5"/>
      <c r="XAM101" s="5"/>
      <c r="XAN101" s="5"/>
      <c r="XAO101" s="5"/>
      <c r="XAP101" s="5"/>
      <c r="XAQ101" s="5"/>
      <c r="XAR101" s="5"/>
      <c r="XAS101" s="5"/>
      <c r="XAT101" s="5"/>
      <c r="XAU101" s="5"/>
      <c r="XAV101" s="5"/>
      <c r="XAW101" s="5"/>
      <c r="XAX101" s="5"/>
      <c r="XAY101" s="5"/>
      <c r="XAZ101" s="5"/>
      <c r="XBA101" s="5"/>
      <c r="XBB101" s="5"/>
      <c r="XBC101" s="5"/>
      <c r="XBD101" s="5"/>
      <c r="XBE101" s="5"/>
      <c r="XBF101" s="5"/>
      <c r="XBG101" s="5"/>
      <c r="XBH101" s="5"/>
      <c r="XBI101" s="5"/>
      <c r="XBJ101" s="5"/>
      <c r="XBK101" s="5"/>
      <c r="XBL101" s="5"/>
      <c r="XBM101" s="5"/>
      <c r="XBN101" s="5"/>
      <c r="XBO101" s="5"/>
      <c r="XBP101" s="5"/>
      <c r="XBQ101" s="5"/>
      <c r="XBR101" s="5"/>
      <c r="XBS101" s="5"/>
      <c r="XBT101" s="5"/>
      <c r="XBU101" s="5"/>
      <c r="XBV101" s="5"/>
      <c r="XBW101" s="5"/>
      <c r="XBX101" s="5"/>
      <c r="XBY101" s="5"/>
      <c r="XBZ101" s="5"/>
      <c r="XCA101" s="5"/>
      <c r="XCB101" s="5"/>
      <c r="XCC101" s="5"/>
      <c r="XCD101" s="5"/>
      <c r="XCE101" s="5"/>
      <c r="XCF101" s="5"/>
      <c r="XCG101" s="5"/>
      <c r="XCH101" s="5"/>
      <c r="XCI101" s="5"/>
      <c r="XCJ101" s="5"/>
      <c r="XCK101" s="5"/>
      <c r="XCL101" s="5"/>
      <c r="XCM101" s="5"/>
      <c r="XCN101" s="5"/>
      <c r="XCO101" s="5"/>
      <c r="XCP101" s="5"/>
      <c r="XCQ101" s="5"/>
      <c r="XCR101" s="5"/>
      <c r="XCS101" s="5"/>
      <c r="XCT101" s="5"/>
      <c r="XCU101" s="5"/>
      <c r="XCV101" s="5"/>
      <c r="XCW101" s="5"/>
      <c r="XCX101" s="5"/>
      <c r="XCY101" s="5"/>
      <c r="XCZ101" s="5"/>
      <c r="XDA101" s="5"/>
      <c r="XDB101" s="5"/>
      <c r="XDC101" s="5"/>
      <c r="XDD101" s="5"/>
      <c r="XDE101" s="5"/>
      <c r="XDF101" s="5"/>
      <c r="XDG101" s="5"/>
      <c r="XDH101" s="5"/>
      <c r="XDI101" s="5"/>
      <c r="XDJ101" s="5"/>
      <c r="XDK101" s="5"/>
      <c r="XDL101" s="5"/>
      <c r="XDM101" s="5"/>
      <c r="XDN101" s="5"/>
      <c r="XDO101" s="5"/>
      <c r="XDP101" s="5"/>
      <c r="XDQ101" s="5"/>
      <c r="XDR101" s="5"/>
      <c r="XDS101" s="5"/>
      <c r="XDT101" s="5"/>
      <c r="XDU101" s="5"/>
      <c r="XDV101" s="5"/>
      <c r="XDW101" s="5"/>
      <c r="XDX101" s="5"/>
      <c r="XDY101" s="5"/>
      <c r="XDZ101" s="5"/>
      <c r="XEA101" s="5"/>
      <c r="XEB101" s="5"/>
      <c r="XEC101" s="5"/>
      <c r="XED101" s="5"/>
      <c r="XEE101" s="5"/>
      <c r="XEF101" s="5"/>
      <c r="XEG101" s="5"/>
      <c r="XEH101" s="5"/>
      <c r="XEI101" s="5"/>
      <c r="XEJ101" s="5"/>
      <c r="XEK101" s="5"/>
      <c r="XEL101" s="5"/>
      <c r="XEM101" s="5"/>
      <c r="XEN101" s="5"/>
      <c r="XEO101" s="5"/>
      <c r="XEP101" s="5"/>
      <c r="XEQ101" s="5"/>
      <c r="XER101" s="5"/>
      <c r="XES101" s="5"/>
      <c r="XET101" s="5"/>
      <c r="XEU101" s="5"/>
      <c r="XEV101" s="5"/>
      <c r="XEW101" s="5"/>
      <c r="XEX101" s="5"/>
      <c r="XEY101" s="5"/>
      <c r="XEZ101" s="5"/>
      <c r="XFA101" s="5"/>
      <c r="XFB101" s="5"/>
      <c r="XFC101" s="5"/>
    </row>
    <row r="102" spans="1:16383" s="2" customFormat="1" ht="9" customHeight="1" x14ac:dyDescent="0.2">
      <c r="A102" s="4"/>
      <c r="B102" s="4"/>
      <c r="C102" s="4"/>
      <c r="D102" s="18"/>
      <c r="G102" s="62"/>
      <c r="H102" s="4"/>
      <c r="I102" s="4"/>
      <c r="J102" s="4"/>
      <c r="K102" s="4"/>
      <c r="L102" s="4"/>
      <c r="M102" s="4"/>
      <c r="N102" s="4"/>
      <c r="O102" s="4"/>
      <c r="P102" s="4"/>
      <c r="Q102" s="4"/>
      <c r="R102" s="4"/>
      <c r="S102" s="4"/>
      <c r="T102" s="4"/>
      <c r="U102" s="4"/>
      <c r="V102" s="4"/>
      <c r="W102" s="4"/>
      <c r="X102" s="4"/>
      <c r="Y102" s="4"/>
      <c r="Z102" s="4"/>
      <c r="AA102" s="4"/>
      <c r="AB102" s="4"/>
      <c r="AC102" s="4"/>
      <c r="AD102" s="62"/>
      <c r="AE102" s="4"/>
      <c r="AF102" s="4"/>
      <c r="AG102" s="4"/>
      <c r="AH102" s="4"/>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c r="BHB102" s="5"/>
      <c r="BHC102" s="5"/>
      <c r="BHD102" s="5"/>
      <c r="BHE102" s="5"/>
      <c r="BHF102" s="5"/>
      <c r="BHG102" s="5"/>
      <c r="BHH102" s="5"/>
      <c r="BHI102" s="5"/>
      <c r="BHJ102" s="5"/>
      <c r="BHK102" s="5"/>
      <c r="BHL102" s="5"/>
      <c r="BHM102" s="5"/>
      <c r="BHN102" s="5"/>
      <c r="BHO102" s="5"/>
      <c r="BHP102" s="5"/>
      <c r="BHQ102" s="5"/>
      <c r="BHR102" s="5"/>
      <c r="BHS102" s="5"/>
      <c r="BHT102" s="5"/>
      <c r="BHU102" s="5"/>
      <c r="BHV102" s="5"/>
      <c r="BHW102" s="5"/>
      <c r="BHX102" s="5"/>
      <c r="BHY102" s="5"/>
      <c r="BHZ102" s="5"/>
      <c r="BIA102" s="5"/>
      <c r="BIB102" s="5"/>
      <c r="BIC102" s="5"/>
      <c r="BID102" s="5"/>
      <c r="BIE102" s="5"/>
      <c r="BIF102" s="5"/>
      <c r="BIG102" s="5"/>
      <c r="BIH102" s="5"/>
      <c r="BII102" s="5"/>
      <c r="BIJ102" s="5"/>
      <c r="BIK102" s="5"/>
      <c r="BIL102" s="5"/>
      <c r="BIM102" s="5"/>
      <c r="BIN102" s="5"/>
      <c r="BIO102" s="5"/>
      <c r="BIP102" s="5"/>
      <c r="BIQ102" s="5"/>
      <c r="BIR102" s="5"/>
      <c r="BIS102" s="5"/>
      <c r="BIT102" s="5"/>
      <c r="BIU102" s="5"/>
      <c r="BIV102" s="5"/>
      <c r="BIW102" s="5"/>
      <c r="BIX102" s="5"/>
      <c r="BIY102" s="5"/>
      <c r="BIZ102" s="5"/>
      <c r="BJA102" s="5"/>
      <c r="BJB102" s="5"/>
      <c r="BJC102" s="5"/>
      <c r="BJD102" s="5"/>
      <c r="BJE102" s="5"/>
      <c r="BJF102" s="5"/>
      <c r="BJG102" s="5"/>
      <c r="BJH102" s="5"/>
      <c r="BJI102" s="5"/>
      <c r="BJJ102" s="5"/>
      <c r="BJK102" s="5"/>
      <c r="BJL102" s="5"/>
      <c r="BJM102" s="5"/>
      <c r="BJN102" s="5"/>
      <c r="BJO102" s="5"/>
      <c r="BJP102" s="5"/>
      <c r="BJQ102" s="5"/>
      <c r="BJR102" s="5"/>
      <c r="BJS102" s="5"/>
      <c r="BJT102" s="5"/>
      <c r="BJU102" s="5"/>
      <c r="BJV102" s="5"/>
      <c r="BJW102" s="5"/>
      <c r="BJX102" s="5"/>
      <c r="BJY102" s="5"/>
      <c r="BJZ102" s="5"/>
      <c r="BKA102" s="5"/>
      <c r="BKB102" s="5"/>
      <c r="BKC102" s="5"/>
      <c r="BKD102" s="5"/>
      <c r="BKE102" s="5"/>
      <c r="BKF102" s="5"/>
      <c r="BKG102" s="5"/>
      <c r="BKH102" s="5"/>
      <c r="BKI102" s="5"/>
      <c r="BKJ102" s="5"/>
      <c r="BKK102" s="5"/>
      <c r="BKL102" s="5"/>
      <c r="BKM102" s="5"/>
      <c r="BKN102" s="5"/>
      <c r="BKO102" s="5"/>
      <c r="BKP102" s="5"/>
      <c r="BKQ102" s="5"/>
      <c r="BKR102" s="5"/>
      <c r="BKS102" s="5"/>
      <c r="BKT102" s="5"/>
      <c r="BKU102" s="5"/>
      <c r="BKV102" s="5"/>
      <c r="BKW102" s="5"/>
      <c r="BKX102" s="5"/>
      <c r="BKY102" s="5"/>
      <c r="BKZ102" s="5"/>
      <c r="BLA102" s="5"/>
      <c r="BLB102" s="5"/>
      <c r="BLC102" s="5"/>
      <c r="BLD102" s="5"/>
      <c r="BLE102" s="5"/>
      <c r="BLF102" s="5"/>
      <c r="BLG102" s="5"/>
      <c r="BLH102" s="5"/>
      <c r="BLI102" s="5"/>
      <c r="BLJ102" s="5"/>
      <c r="BLK102" s="5"/>
      <c r="BLL102" s="5"/>
      <c r="BLM102" s="5"/>
      <c r="BLN102" s="5"/>
      <c r="BLO102" s="5"/>
      <c r="BLP102" s="5"/>
      <c r="BLQ102" s="5"/>
      <c r="BLR102" s="5"/>
      <c r="BLS102" s="5"/>
      <c r="BLT102" s="5"/>
      <c r="BLU102" s="5"/>
      <c r="BLV102" s="5"/>
      <c r="BLW102" s="5"/>
      <c r="BLX102" s="5"/>
      <c r="BLY102" s="5"/>
      <c r="BLZ102" s="5"/>
      <c r="BMA102" s="5"/>
      <c r="BMB102" s="5"/>
      <c r="BMC102" s="5"/>
      <c r="BMD102" s="5"/>
      <c r="BME102" s="5"/>
      <c r="BMF102" s="5"/>
      <c r="BMG102" s="5"/>
      <c r="BMH102" s="5"/>
      <c r="BMI102" s="5"/>
      <c r="BMJ102" s="5"/>
      <c r="BMK102" s="5"/>
      <c r="BML102" s="5"/>
      <c r="BMM102" s="5"/>
      <c r="BMN102" s="5"/>
      <c r="BMO102" s="5"/>
      <c r="BMP102" s="5"/>
      <c r="BMQ102" s="5"/>
      <c r="BMR102" s="5"/>
      <c r="BMS102" s="5"/>
      <c r="BMT102" s="5"/>
      <c r="BMU102" s="5"/>
      <c r="BMV102" s="5"/>
      <c r="BMW102" s="5"/>
      <c r="BMX102" s="5"/>
      <c r="BMY102" s="5"/>
      <c r="BMZ102" s="5"/>
      <c r="BNA102" s="5"/>
      <c r="BNB102" s="5"/>
      <c r="BNC102" s="5"/>
      <c r="BND102" s="5"/>
      <c r="BNE102" s="5"/>
      <c r="BNF102" s="5"/>
      <c r="BNG102" s="5"/>
      <c r="BNH102" s="5"/>
      <c r="BNI102" s="5"/>
      <c r="BNJ102" s="5"/>
      <c r="BNK102" s="5"/>
      <c r="BNL102" s="5"/>
      <c r="BNM102" s="5"/>
      <c r="BNN102" s="5"/>
      <c r="BNO102" s="5"/>
      <c r="BNP102" s="5"/>
      <c r="BNQ102" s="5"/>
      <c r="BNR102" s="5"/>
      <c r="BNS102" s="5"/>
      <c r="BNT102" s="5"/>
      <c r="BNU102" s="5"/>
      <c r="BNV102" s="5"/>
      <c r="BNW102" s="5"/>
      <c r="BNX102" s="5"/>
      <c r="BNY102" s="5"/>
      <c r="BNZ102" s="5"/>
      <c r="BOA102" s="5"/>
      <c r="BOB102" s="5"/>
      <c r="BOC102" s="5"/>
      <c r="BOD102" s="5"/>
      <c r="BOE102" s="5"/>
      <c r="BOF102" s="5"/>
      <c r="BOG102" s="5"/>
      <c r="BOH102" s="5"/>
      <c r="BOI102" s="5"/>
      <c r="BOJ102" s="5"/>
      <c r="BOK102" s="5"/>
      <c r="BOL102" s="5"/>
      <c r="BOM102" s="5"/>
      <c r="BON102" s="5"/>
      <c r="BOO102" s="5"/>
      <c r="BOP102" s="5"/>
      <c r="BOQ102" s="5"/>
      <c r="BOR102" s="5"/>
      <c r="BOS102" s="5"/>
      <c r="BOT102" s="5"/>
      <c r="BOU102" s="5"/>
      <c r="BOV102" s="5"/>
      <c r="BOW102" s="5"/>
      <c r="BOX102" s="5"/>
      <c r="BOY102" s="5"/>
      <c r="BOZ102" s="5"/>
      <c r="BPA102" s="5"/>
      <c r="BPB102" s="5"/>
      <c r="BPC102" s="5"/>
      <c r="BPD102" s="5"/>
      <c r="BPE102" s="5"/>
      <c r="BPF102" s="5"/>
      <c r="BPG102" s="5"/>
      <c r="BPH102" s="5"/>
      <c r="BPI102" s="5"/>
      <c r="BPJ102" s="5"/>
      <c r="BPK102" s="5"/>
      <c r="BPL102" s="5"/>
      <c r="BPM102" s="5"/>
      <c r="BPN102" s="5"/>
      <c r="BPO102" s="5"/>
      <c r="BPP102" s="5"/>
      <c r="BPQ102" s="5"/>
      <c r="BPR102" s="5"/>
      <c r="BPS102" s="5"/>
      <c r="BPT102" s="5"/>
      <c r="BPU102" s="5"/>
      <c r="BPV102" s="5"/>
      <c r="BPW102" s="5"/>
      <c r="BPX102" s="5"/>
      <c r="BPY102" s="5"/>
      <c r="BPZ102" s="5"/>
      <c r="BQA102" s="5"/>
      <c r="BQB102" s="5"/>
      <c r="BQC102" s="5"/>
      <c r="BQD102" s="5"/>
      <c r="BQE102" s="5"/>
      <c r="BQF102" s="5"/>
      <c r="BQG102" s="5"/>
      <c r="BQH102" s="5"/>
      <c r="BQI102" s="5"/>
      <c r="BQJ102" s="5"/>
      <c r="BQK102" s="5"/>
      <c r="BQL102" s="5"/>
      <c r="BQM102" s="5"/>
      <c r="BQN102" s="5"/>
      <c r="BQO102" s="5"/>
      <c r="BQP102" s="5"/>
      <c r="BQQ102" s="5"/>
      <c r="BQR102" s="5"/>
      <c r="BQS102" s="5"/>
      <c r="BQT102" s="5"/>
      <c r="BQU102" s="5"/>
      <c r="BQV102" s="5"/>
      <c r="BQW102" s="5"/>
      <c r="BQX102" s="5"/>
      <c r="BQY102" s="5"/>
      <c r="BQZ102" s="5"/>
      <c r="BRA102" s="5"/>
      <c r="BRB102" s="5"/>
      <c r="BRC102" s="5"/>
      <c r="BRD102" s="5"/>
      <c r="BRE102" s="5"/>
      <c r="BRF102" s="5"/>
      <c r="BRG102" s="5"/>
      <c r="BRH102" s="5"/>
      <c r="BRI102" s="5"/>
      <c r="BRJ102" s="5"/>
      <c r="BRK102" s="5"/>
      <c r="BRL102" s="5"/>
      <c r="BRM102" s="5"/>
      <c r="BRN102" s="5"/>
      <c r="BRO102" s="5"/>
      <c r="BRP102" s="5"/>
      <c r="BRQ102" s="5"/>
      <c r="BRR102" s="5"/>
      <c r="BRS102" s="5"/>
      <c r="BRT102" s="5"/>
      <c r="BRU102" s="5"/>
      <c r="BRV102" s="5"/>
      <c r="BRW102" s="5"/>
      <c r="BRX102" s="5"/>
      <c r="BRY102" s="5"/>
      <c r="BRZ102" s="5"/>
      <c r="BSA102" s="5"/>
      <c r="BSB102" s="5"/>
      <c r="BSC102" s="5"/>
      <c r="BSD102" s="5"/>
      <c r="BSE102" s="5"/>
      <c r="BSF102" s="5"/>
      <c r="BSG102" s="5"/>
      <c r="BSH102" s="5"/>
      <c r="BSI102" s="5"/>
      <c r="BSJ102" s="5"/>
      <c r="BSK102" s="5"/>
      <c r="BSL102" s="5"/>
      <c r="BSM102" s="5"/>
      <c r="BSN102" s="5"/>
      <c r="BSO102" s="5"/>
      <c r="BSP102" s="5"/>
      <c r="BSQ102" s="5"/>
      <c r="BSR102" s="5"/>
      <c r="BSS102" s="5"/>
      <c r="BST102" s="5"/>
      <c r="BSU102" s="5"/>
      <c r="BSV102" s="5"/>
      <c r="BSW102" s="5"/>
      <c r="BSX102" s="5"/>
      <c r="BSY102" s="5"/>
      <c r="BSZ102" s="5"/>
      <c r="BTA102" s="5"/>
      <c r="BTB102" s="5"/>
      <c r="BTC102" s="5"/>
      <c r="BTD102" s="5"/>
      <c r="BTE102" s="5"/>
      <c r="BTF102" s="5"/>
      <c r="BTG102" s="5"/>
      <c r="BTH102" s="5"/>
      <c r="BTI102" s="5"/>
      <c r="BTJ102" s="5"/>
      <c r="BTK102" s="5"/>
      <c r="BTL102" s="5"/>
      <c r="BTM102" s="5"/>
      <c r="BTN102" s="5"/>
      <c r="BTO102" s="5"/>
      <c r="BTP102" s="5"/>
      <c r="BTQ102" s="5"/>
      <c r="BTR102" s="5"/>
      <c r="BTS102" s="5"/>
      <c r="BTT102" s="5"/>
      <c r="BTU102" s="5"/>
      <c r="BTV102" s="5"/>
      <c r="BTW102" s="5"/>
      <c r="BTX102" s="5"/>
      <c r="BTY102" s="5"/>
      <c r="BTZ102" s="5"/>
      <c r="BUA102" s="5"/>
      <c r="BUB102" s="5"/>
      <c r="BUC102" s="5"/>
      <c r="BUD102" s="5"/>
      <c r="BUE102" s="5"/>
      <c r="BUF102" s="5"/>
      <c r="BUG102" s="5"/>
      <c r="BUH102" s="5"/>
      <c r="BUI102" s="5"/>
      <c r="BUJ102" s="5"/>
      <c r="BUK102" s="5"/>
      <c r="BUL102" s="5"/>
      <c r="BUM102" s="5"/>
      <c r="BUN102" s="5"/>
      <c r="BUO102" s="5"/>
      <c r="BUP102" s="5"/>
      <c r="BUQ102" s="5"/>
      <c r="BUR102" s="5"/>
      <c r="BUS102" s="5"/>
      <c r="BUT102" s="5"/>
      <c r="BUU102" s="5"/>
      <c r="BUV102" s="5"/>
      <c r="BUW102" s="5"/>
      <c r="BUX102" s="5"/>
      <c r="BUY102" s="5"/>
      <c r="BUZ102" s="5"/>
      <c r="BVA102" s="5"/>
      <c r="BVB102" s="5"/>
      <c r="BVC102" s="5"/>
      <c r="BVD102" s="5"/>
      <c r="BVE102" s="5"/>
      <c r="BVF102" s="5"/>
      <c r="BVG102" s="5"/>
      <c r="BVH102" s="5"/>
      <c r="BVI102" s="5"/>
      <c r="BVJ102" s="5"/>
      <c r="BVK102" s="5"/>
      <c r="BVL102" s="5"/>
      <c r="BVM102" s="5"/>
      <c r="BVN102" s="5"/>
      <c r="BVO102" s="5"/>
      <c r="BVP102" s="5"/>
      <c r="BVQ102" s="5"/>
      <c r="BVR102" s="5"/>
      <c r="BVS102" s="5"/>
      <c r="BVT102" s="5"/>
      <c r="BVU102" s="5"/>
      <c r="BVV102" s="5"/>
      <c r="BVW102" s="5"/>
      <c r="BVX102" s="5"/>
      <c r="BVY102" s="5"/>
      <c r="BVZ102" s="5"/>
      <c r="BWA102" s="5"/>
      <c r="BWB102" s="5"/>
      <c r="BWC102" s="5"/>
      <c r="BWD102" s="5"/>
      <c r="BWE102" s="5"/>
      <c r="BWF102" s="5"/>
      <c r="BWG102" s="5"/>
      <c r="BWH102" s="5"/>
      <c r="BWI102" s="5"/>
      <c r="BWJ102" s="5"/>
      <c r="BWK102" s="5"/>
      <c r="BWL102" s="5"/>
      <c r="BWM102" s="5"/>
      <c r="BWN102" s="5"/>
      <c r="BWO102" s="5"/>
      <c r="BWP102" s="5"/>
      <c r="BWQ102" s="5"/>
      <c r="BWR102" s="5"/>
      <c r="BWS102" s="5"/>
      <c r="BWT102" s="5"/>
      <c r="BWU102" s="5"/>
      <c r="BWV102" s="5"/>
      <c r="BWW102" s="5"/>
      <c r="BWX102" s="5"/>
      <c r="BWY102" s="5"/>
      <c r="BWZ102" s="5"/>
      <c r="BXA102" s="5"/>
      <c r="BXB102" s="5"/>
      <c r="BXC102" s="5"/>
      <c r="BXD102" s="5"/>
      <c r="BXE102" s="5"/>
      <c r="BXF102" s="5"/>
      <c r="BXG102" s="5"/>
      <c r="BXH102" s="5"/>
      <c r="BXI102" s="5"/>
      <c r="BXJ102" s="5"/>
      <c r="BXK102" s="5"/>
      <c r="BXL102" s="5"/>
      <c r="BXM102" s="5"/>
      <c r="BXN102" s="5"/>
      <c r="BXO102" s="5"/>
      <c r="BXP102" s="5"/>
      <c r="BXQ102" s="5"/>
      <c r="BXR102" s="5"/>
      <c r="BXS102" s="5"/>
      <c r="BXT102" s="5"/>
      <c r="BXU102" s="5"/>
      <c r="BXV102" s="5"/>
      <c r="BXW102" s="5"/>
      <c r="BXX102" s="5"/>
      <c r="BXY102" s="5"/>
      <c r="BXZ102" s="5"/>
      <c r="BYA102" s="5"/>
      <c r="BYB102" s="5"/>
      <c r="BYC102" s="5"/>
      <c r="BYD102" s="5"/>
      <c r="BYE102" s="5"/>
      <c r="BYF102" s="5"/>
      <c r="BYG102" s="5"/>
      <c r="BYH102" s="5"/>
      <c r="BYI102" s="5"/>
      <c r="BYJ102" s="5"/>
      <c r="BYK102" s="5"/>
      <c r="BYL102" s="5"/>
      <c r="BYM102" s="5"/>
      <c r="BYN102" s="5"/>
      <c r="BYO102" s="5"/>
      <c r="BYP102" s="5"/>
      <c r="BYQ102" s="5"/>
      <c r="BYR102" s="5"/>
      <c r="BYS102" s="5"/>
      <c r="BYT102" s="5"/>
      <c r="BYU102" s="5"/>
      <c r="BYV102" s="5"/>
      <c r="BYW102" s="5"/>
      <c r="BYX102" s="5"/>
      <c r="BYY102" s="5"/>
      <c r="BYZ102" s="5"/>
      <c r="BZA102" s="5"/>
      <c r="BZB102" s="5"/>
      <c r="BZC102" s="5"/>
      <c r="BZD102" s="5"/>
      <c r="BZE102" s="5"/>
      <c r="BZF102" s="5"/>
      <c r="BZG102" s="5"/>
      <c r="BZH102" s="5"/>
      <c r="BZI102" s="5"/>
      <c r="BZJ102" s="5"/>
      <c r="BZK102" s="5"/>
      <c r="BZL102" s="5"/>
      <c r="BZM102" s="5"/>
      <c r="BZN102" s="5"/>
      <c r="BZO102" s="5"/>
      <c r="BZP102" s="5"/>
      <c r="BZQ102" s="5"/>
      <c r="BZR102" s="5"/>
      <c r="BZS102" s="5"/>
      <c r="BZT102" s="5"/>
      <c r="BZU102" s="5"/>
      <c r="BZV102" s="5"/>
      <c r="BZW102" s="5"/>
      <c r="BZX102" s="5"/>
      <c r="BZY102" s="5"/>
      <c r="BZZ102" s="5"/>
      <c r="CAA102" s="5"/>
      <c r="CAB102" s="5"/>
      <c r="CAC102" s="5"/>
      <c r="CAD102" s="5"/>
      <c r="CAE102" s="5"/>
      <c r="CAF102" s="5"/>
      <c r="CAG102" s="5"/>
      <c r="CAH102" s="5"/>
      <c r="CAI102" s="5"/>
      <c r="CAJ102" s="5"/>
      <c r="CAK102" s="5"/>
      <c r="CAL102" s="5"/>
      <c r="CAM102" s="5"/>
      <c r="CAN102" s="5"/>
      <c r="CAO102" s="5"/>
      <c r="CAP102" s="5"/>
      <c r="CAQ102" s="5"/>
      <c r="CAR102" s="5"/>
      <c r="CAS102" s="5"/>
      <c r="CAT102" s="5"/>
      <c r="CAU102" s="5"/>
      <c r="CAV102" s="5"/>
      <c r="CAW102" s="5"/>
      <c r="CAX102" s="5"/>
      <c r="CAY102" s="5"/>
      <c r="CAZ102" s="5"/>
      <c r="CBA102" s="5"/>
      <c r="CBB102" s="5"/>
      <c r="CBC102" s="5"/>
      <c r="CBD102" s="5"/>
      <c r="CBE102" s="5"/>
      <c r="CBF102" s="5"/>
      <c r="CBG102" s="5"/>
      <c r="CBH102" s="5"/>
      <c r="CBI102" s="5"/>
      <c r="CBJ102" s="5"/>
      <c r="CBK102" s="5"/>
      <c r="CBL102" s="5"/>
      <c r="CBM102" s="5"/>
      <c r="CBN102" s="5"/>
      <c r="CBO102" s="5"/>
      <c r="CBP102" s="5"/>
      <c r="CBQ102" s="5"/>
      <c r="CBR102" s="5"/>
      <c r="CBS102" s="5"/>
      <c r="CBT102" s="5"/>
      <c r="CBU102" s="5"/>
      <c r="CBV102" s="5"/>
      <c r="CBW102" s="5"/>
      <c r="CBX102" s="5"/>
      <c r="CBY102" s="5"/>
      <c r="CBZ102" s="5"/>
      <c r="CCA102" s="5"/>
      <c r="CCB102" s="5"/>
      <c r="CCC102" s="5"/>
      <c r="CCD102" s="5"/>
      <c r="CCE102" s="5"/>
      <c r="CCF102" s="5"/>
      <c r="CCG102" s="5"/>
      <c r="CCH102" s="5"/>
      <c r="CCI102" s="5"/>
      <c r="CCJ102" s="5"/>
      <c r="CCK102" s="5"/>
      <c r="CCL102" s="5"/>
      <c r="CCM102" s="5"/>
      <c r="CCN102" s="5"/>
      <c r="CCO102" s="5"/>
      <c r="CCP102" s="5"/>
      <c r="CCQ102" s="5"/>
      <c r="CCR102" s="5"/>
      <c r="CCS102" s="5"/>
      <c r="CCT102" s="5"/>
      <c r="CCU102" s="5"/>
      <c r="CCV102" s="5"/>
      <c r="CCW102" s="5"/>
      <c r="CCX102" s="5"/>
      <c r="CCY102" s="5"/>
      <c r="CCZ102" s="5"/>
      <c r="CDA102" s="5"/>
      <c r="CDB102" s="5"/>
      <c r="CDC102" s="5"/>
      <c r="CDD102" s="5"/>
      <c r="CDE102" s="5"/>
      <c r="CDF102" s="5"/>
      <c r="CDG102" s="5"/>
      <c r="CDH102" s="5"/>
      <c r="CDI102" s="5"/>
      <c r="CDJ102" s="5"/>
      <c r="CDK102" s="5"/>
      <c r="CDL102" s="5"/>
      <c r="CDM102" s="5"/>
      <c r="CDN102" s="5"/>
      <c r="CDO102" s="5"/>
      <c r="CDP102" s="5"/>
      <c r="CDQ102" s="5"/>
      <c r="CDR102" s="5"/>
      <c r="CDS102" s="5"/>
      <c r="CDT102" s="5"/>
      <c r="CDU102" s="5"/>
      <c r="CDV102" s="5"/>
      <c r="CDW102" s="5"/>
      <c r="CDX102" s="5"/>
      <c r="CDY102" s="5"/>
      <c r="CDZ102" s="5"/>
      <c r="CEA102" s="5"/>
      <c r="CEB102" s="5"/>
      <c r="CEC102" s="5"/>
      <c r="CED102" s="5"/>
      <c r="CEE102" s="5"/>
      <c r="CEF102" s="5"/>
      <c r="CEG102" s="5"/>
      <c r="CEH102" s="5"/>
      <c r="CEI102" s="5"/>
      <c r="CEJ102" s="5"/>
      <c r="CEK102" s="5"/>
      <c r="CEL102" s="5"/>
      <c r="CEM102" s="5"/>
      <c r="CEN102" s="5"/>
      <c r="CEO102" s="5"/>
      <c r="CEP102" s="5"/>
      <c r="CEQ102" s="5"/>
      <c r="CER102" s="5"/>
      <c r="CES102" s="5"/>
      <c r="CET102" s="5"/>
      <c r="CEU102" s="5"/>
      <c r="CEV102" s="5"/>
      <c r="CEW102" s="5"/>
      <c r="CEX102" s="5"/>
      <c r="CEY102" s="5"/>
      <c r="CEZ102" s="5"/>
      <c r="CFA102" s="5"/>
      <c r="CFB102" s="5"/>
      <c r="CFC102" s="5"/>
      <c r="CFD102" s="5"/>
      <c r="CFE102" s="5"/>
      <c r="CFF102" s="5"/>
      <c r="CFG102" s="5"/>
      <c r="CFH102" s="5"/>
      <c r="CFI102" s="5"/>
      <c r="CFJ102" s="5"/>
      <c r="CFK102" s="5"/>
      <c r="CFL102" s="5"/>
      <c r="CFM102" s="5"/>
      <c r="CFN102" s="5"/>
      <c r="CFO102" s="5"/>
      <c r="CFP102" s="5"/>
      <c r="CFQ102" s="5"/>
      <c r="CFR102" s="5"/>
      <c r="CFS102" s="5"/>
      <c r="CFT102" s="5"/>
      <c r="CFU102" s="5"/>
      <c r="CFV102" s="5"/>
      <c r="CFW102" s="5"/>
      <c r="CFX102" s="5"/>
      <c r="CFY102" s="5"/>
      <c r="CFZ102" s="5"/>
      <c r="CGA102" s="5"/>
      <c r="CGB102" s="5"/>
      <c r="CGC102" s="5"/>
      <c r="CGD102" s="5"/>
      <c r="CGE102" s="5"/>
      <c r="CGF102" s="5"/>
      <c r="CGG102" s="5"/>
      <c r="CGH102" s="5"/>
      <c r="CGI102" s="5"/>
      <c r="CGJ102" s="5"/>
      <c r="CGK102" s="5"/>
      <c r="CGL102" s="5"/>
      <c r="CGM102" s="5"/>
      <c r="CGN102" s="5"/>
      <c r="CGO102" s="5"/>
      <c r="CGP102" s="5"/>
      <c r="CGQ102" s="5"/>
      <c r="CGR102" s="5"/>
      <c r="CGS102" s="5"/>
      <c r="CGT102" s="5"/>
      <c r="CGU102" s="5"/>
      <c r="CGV102" s="5"/>
      <c r="CGW102" s="5"/>
      <c r="CGX102" s="5"/>
      <c r="CGY102" s="5"/>
      <c r="CGZ102" s="5"/>
      <c r="CHA102" s="5"/>
      <c r="CHB102" s="5"/>
      <c r="CHC102" s="5"/>
      <c r="CHD102" s="5"/>
      <c r="CHE102" s="5"/>
      <c r="CHF102" s="5"/>
      <c r="CHG102" s="5"/>
      <c r="CHH102" s="5"/>
      <c r="CHI102" s="5"/>
      <c r="CHJ102" s="5"/>
      <c r="CHK102" s="5"/>
      <c r="CHL102" s="5"/>
      <c r="CHM102" s="5"/>
      <c r="CHN102" s="5"/>
      <c r="CHO102" s="5"/>
      <c r="CHP102" s="5"/>
      <c r="CHQ102" s="5"/>
      <c r="CHR102" s="5"/>
      <c r="CHS102" s="5"/>
      <c r="CHT102" s="5"/>
      <c r="CHU102" s="5"/>
      <c r="CHV102" s="5"/>
      <c r="CHW102" s="5"/>
      <c r="CHX102" s="5"/>
      <c r="CHY102" s="5"/>
      <c r="CHZ102" s="5"/>
      <c r="CIA102" s="5"/>
      <c r="CIB102" s="5"/>
      <c r="CIC102" s="5"/>
      <c r="CID102" s="5"/>
      <c r="CIE102" s="5"/>
      <c r="CIF102" s="5"/>
      <c r="CIG102" s="5"/>
      <c r="CIH102" s="5"/>
      <c r="CII102" s="5"/>
      <c r="CIJ102" s="5"/>
      <c r="CIK102" s="5"/>
      <c r="CIL102" s="5"/>
      <c r="CIM102" s="5"/>
      <c r="CIN102" s="5"/>
      <c r="CIO102" s="5"/>
      <c r="CIP102" s="5"/>
      <c r="CIQ102" s="5"/>
      <c r="CIR102" s="5"/>
      <c r="CIS102" s="5"/>
      <c r="CIT102" s="5"/>
      <c r="CIU102" s="5"/>
      <c r="CIV102" s="5"/>
      <c r="CIW102" s="5"/>
      <c r="CIX102" s="5"/>
      <c r="CIY102" s="5"/>
      <c r="CIZ102" s="5"/>
      <c r="CJA102" s="5"/>
      <c r="CJB102" s="5"/>
      <c r="CJC102" s="5"/>
      <c r="CJD102" s="5"/>
      <c r="CJE102" s="5"/>
      <c r="CJF102" s="5"/>
      <c r="CJG102" s="5"/>
      <c r="CJH102" s="5"/>
      <c r="CJI102" s="5"/>
      <c r="CJJ102" s="5"/>
      <c r="CJK102" s="5"/>
      <c r="CJL102" s="5"/>
      <c r="CJM102" s="5"/>
      <c r="CJN102" s="5"/>
      <c r="CJO102" s="5"/>
      <c r="CJP102" s="5"/>
      <c r="CJQ102" s="5"/>
      <c r="CJR102" s="5"/>
      <c r="CJS102" s="5"/>
      <c r="CJT102" s="5"/>
      <c r="CJU102" s="5"/>
      <c r="CJV102" s="5"/>
      <c r="CJW102" s="5"/>
      <c r="CJX102" s="5"/>
      <c r="CJY102" s="5"/>
      <c r="CJZ102" s="5"/>
      <c r="CKA102" s="5"/>
      <c r="CKB102" s="5"/>
      <c r="CKC102" s="5"/>
      <c r="CKD102" s="5"/>
      <c r="CKE102" s="5"/>
      <c r="CKF102" s="5"/>
      <c r="CKG102" s="5"/>
      <c r="CKH102" s="5"/>
      <c r="CKI102" s="5"/>
      <c r="CKJ102" s="5"/>
      <c r="CKK102" s="5"/>
      <c r="CKL102" s="5"/>
      <c r="CKM102" s="5"/>
      <c r="CKN102" s="5"/>
      <c r="CKO102" s="5"/>
      <c r="CKP102" s="5"/>
      <c r="CKQ102" s="5"/>
      <c r="CKR102" s="5"/>
      <c r="CKS102" s="5"/>
      <c r="CKT102" s="5"/>
      <c r="CKU102" s="5"/>
      <c r="CKV102" s="5"/>
      <c r="CKW102" s="5"/>
      <c r="CKX102" s="5"/>
      <c r="CKY102" s="5"/>
      <c r="CKZ102" s="5"/>
      <c r="CLA102" s="5"/>
      <c r="CLB102" s="5"/>
      <c r="CLC102" s="5"/>
      <c r="CLD102" s="5"/>
      <c r="CLE102" s="5"/>
      <c r="CLF102" s="5"/>
      <c r="CLG102" s="5"/>
      <c r="CLH102" s="5"/>
      <c r="CLI102" s="5"/>
      <c r="CLJ102" s="5"/>
      <c r="CLK102" s="5"/>
      <c r="CLL102" s="5"/>
      <c r="CLM102" s="5"/>
      <c r="CLN102" s="5"/>
      <c r="CLO102" s="5"/>
      <c r="CLP102" s="5"/>
      <c r="CLQ102" s="5"/>
      <c r="CLR102" s="5"/>
      <c r="CLS102" s="5"/>
      <c r="CLT102" s="5"/>
      <c r="CLU102" s="5"/>
      <c r="CLV102" s="5"/>
      <c r="CLW102" s="5"/>
      <c r="CLX102" s="5"/>
      <c r="CLY102" s="5"/>
      <c r="CLZ102" s="5"/>
      <c r="CMA102" s="5"/>
      <c r="CMB102" s="5"/>
      <c r="CMC102" s="5"/>
      <c r="CMD102" s="5"/>
      <c r="CME102" s="5"/>
      <c r="CMF102" s="5"/>
      <c r="CMG102" s="5"/>
      <c r="CMH102" s="5"/>
      <c r="CMI102" s="5"/>
      <c r="CMJ102" s="5"/>
      <c r="CMK102" s="5"/>
      <c r="CML102" s="5"/>
      <c r="CMM102" s="5"/>
      <c r="CMN102" s="5"/>
      <c r="CMO102" s="5"/>
      <c r="CMP102" s="5"/>
      <c r="CMQ102" s="5"/>
      <c r="CMR102" s="5"/>
      <c r="CMS102" s="5"/>
      <c r="CMT102" s="5"/>
      <c r="CMU102" s="5"/>
      <c r="CMV102" s="5"/>
      <c r="CMW102" s="5"/>
      <c r="CMX102" s="5"/>
      <c r="CMY102" s="5"/>
      <c r="CMZ102" s="5"/>
      <c r="CNA102" s="5"/>
      <c r="CNB102" s="5"/>
      <c r="CNC102" s="5"/>
      <c r="CND102" s="5"/>
      <c r="CNE102" s="5"/>
      <c r="CNF102" s="5"/>
      <c r="CNG102" s="5"/>
      <c r="CNH102" s="5"/>
      <c r="CNI102" s="5"/>
      <c r="CNJ102" s="5"/>
      <c r="CNK102" s="5"/>
      <c r="CNL102" s="5"/>
      <c r="CNM102" s="5"/>
      <c r="CNN102" s="5"/>
      <c r="CNO102" s="5"/>
      <c r="CNP102" s="5"/>
      <c r="CNQ102" s="5"/>
      <c r="CNR102" s="5"/>
      <c r="CNS102" s="5"/>
      <c r="CNT102" s="5"/>
      <c r="CNU102" s="5"/>
      <c r="CNV102" s="5"/>
      <c r="CNW102" s="5"/>
      <c r="CNX102" s="5"/>
      <c r="CNY102" s="5"/>
      <c r="CNZ102" s="5"/>
      <c r="COA102" s="5"/>
      <c r="COB102" s="5"/>
      <c r="COC102" s="5"/>
      <c r="COD102" s="5"/>
      <c r="COE102" s="5"/>
      <c r="COF102" s="5"/>
      <c r="COG102" s="5"/>
      <c r="COH102" s="5"/>
      <c r="COI102" s="5"/>
      <c r="COJ102" s="5"/>
      <c r="COK102" s="5"/>
      <c r="COL102" s="5"/>
      <c r="COM102" s="5"/>
      <c r="CON102" s="5"/>
      <c r="COO102" s="5"/>
      <c r="COP102" s="5"/>
      <c r="COQ102" s="5"/>
      <c r="COR102" s="5"/>
      <c r="COS102" s="5"/>
      <c r="COT102" s="5"/>
      <c r="COU102" s="5"/>
      <c r="COV102" s="5"/>
      <c r="COW102" s="5"/>
      <c r="COX102" s="5"/>
      <c r="COY102" s="5"/>
      <c r="COZ102" s="5"/>
      <c r="CPA102" s="5"/>
      <c r="CPB102" s="5"/>
      <c r="CPC102" s="5"/>
      <c r="CPD102" s="5"/>
      <c r="CPE102" s="5"/>
      <c r="CPF102" s="5"/>
      <c r="CPG102" s="5"/>
      <c r="CPH102" s="5"/>
      <c r="CPI102" s="5"/>
      <c r="CPJ102" s="5"/>
      <c r="CPK102" s="5"/>
      <c r="CPL102" s="5"/>
      <c r="CPM102" s="5"/>
      <c r="CPN102" s="5"/>
      <c r="CPO102" s="5"/>
      <c r="CPP102" s="5"/>
      <c r="CPQ102" s="5"/>
      <c r="CPR102" s="5"/>
      <c r="CPS102" s="5"/>
      <c r="CPT102" s="5"/>
      <c r="CPU102" s="5"/>
      <c r="CPV102" s="5"/>
      <c r="CPW102" s="5"/>
      <c r="CPX102" s="5"/>
      <c r="CPY102" s="5"/>
      <c r="CPZ102" s="5"/>
      <c r="CQA102" s="5"/>
      <c r="CQB102" s="5"/>
      <c r="CQC102" s="5"/>
      <c r="CQD102" s="5"/>
      <c r="CQE102" s="5"/>
      <c r="CQF102" s="5"/>
      <c r="CQG102" s="5"/>
      <c r="CQH102" s="5"/>
      <c r="CQI102" s="5"/>
      <c r="CQJ102" s="5"/>
      <c r="CQK102" s="5"/>
      <c r="CQL102" s="5"/>
      <c r="CQM102" s="5"/>
      <c r="CQN102" s="5"/>
      <c r="CQO102" s="5"/>
      <c r="CQP102" s="5"/>
      <c r="CQQ102" s="5"/>
      <c r="CQR102" s="5"/>
      <c r="CQS102" s="5"/>
      <c r="CQT102" s="5"/>
      <c r="CQU102" s="5"/>
      <c r="CQV102" s="5"/>
      <c r="CQW102" s="5"/>
      <c r="CQX102" s="5"/>
      <c r="CQY102" s="5"/>
      <c r="CQZ102" s="5"/>
      <c r="CRA102" s="5"/>
      <c r="CRB102" s="5"/>
      <c r="CRC102" s="5"/>
      <c r="CRD102" s="5"/>
      <c r="CRE102" s="5"/>
      <c r="CRF102" s="5"/>
      <c r="CRG102" s="5"/>
      <c r="CRH102" s="5"/>
      <c r="CRI102" s="5"/>
      <c r="CRJ102" s="5"/>
      <c r="CRK102" s="5"/>
      <c r="CRL102" s="5"/>
      <c r="CRM102" s="5"/>
      <c r="CRN102" s="5"/>
      <c r="CRO102" s="5"/>
      <c r="CRP102" s="5"/>
      <c r="CRQ102" s="5"/>
      <c r="CRR102" s="5"/>
      <c r="CRS102" s="5"/>
      <c r="CRT102" s="5"/>
      <c r="CRU102" s="5"/>
      <c r="CRV102" s="5"/>
      <c r="CRW102" s="5"/>
      <c r="CRX102" s="5"/>
      <c r="CRY102" s="5"/>
      <c r="CRZ102" s="5"/>
      <c r="CSA102" s="5"/>
      <c r="CSB102" s="5"/>
      <c r="CSC102" s="5"/>
      <c r="CSD102" s="5"/>
      <c r="CSE102" s="5"/>
      <c r="CSF102" s="5"/>
      <c r="CSG102" s="5"/>
      <c r="CSH102" s="5"/>
      <c r="CSI102" s="5"/>
      <c r="CSJ102" s="5"/>
      <c r="CSK102" s="5"/>
      <c r="CSL102" s="5"/>
      <c r="CSM102" s="5"/>
      <c r="CSN102" s="5"/>
      <c r="CSO102" s="5"/>
      <c r="CSP102" s="5"/>
      <c r="CSQ102" s="5"/>
      <c r="CSR102" s="5"/>
      <c r="CSS102" s="5"/>
      <c r="CST102" s="5"/>
      <c r="CSU102" s="5"/>
      <c r="CSV102" s="5"/>
      <c r="CSW102" s="5"/>
      <c r="CSX102" s="5"/>
      <c r="CSY102" s="5"/>
      <c r="CSZ102" s="5"/>
      <c r="CTA102" s="5"/>
      <c r="CTB102" s="5"/>
      <c r="CTC102" s="5"/>
      <c r="CTD102" s="5"/>
      <c r="CTE102" s="5"/>
      <c r="CTF102" s="5"/>
      <c r="CTG102" s="5"/>
      <c r="CTH102" s="5"/>
      <c r="CTI102" s="5"/>
      <c r="CTJ102" s="5"/>
      <c r="CTK102" s="5"/>
      <c r="CTL102" s="5"/>
      <c r="CTM102" s="5"/>
      <c r="CTN102" s="5"/>
      <c r="CTO102" s="5"/>
      <c r="CTP102" s="5"/>
      <c r="CTQ102" s="5"/>
      <c r="CTR102" s="5"/>
      <c r="CTS102" s="5"/>
      <c r="CTT102" s="5"/>
      <c r="CTU102" s="5"/>
      <c r="CTV102" s="5"/>
      <c r="CTW102" s="5"/>
      <c r="CTX102" s="5"/>
      <c r="CTY102" s="5"/>
      <c r="CTZ102" s="5"/>
      <c r="CUA102" s="5"/>
      <c r="CUB102" s="5"/>
      <c r="CUC102" s="5"/>
      <c r="CUD102" s="5"/>
      <c r="CUE102" s="5"/>
      <c r="CUF102" s="5"/>
      <c r="CUG102" s="5"/>
      <c r="CUH102" s="5"/>
      <c r="CUI102" s="5"/>
      <c r="CUJ102" s="5"/>
      <c r="CUK102" s="5"/>
      <c r="CUL102" s="5"/>
      <c r="CUM102" s="5"/>
      <c r="CUN102" s="5"/>
      <c r="CUO102" s="5"/>
      <c r="CUP102" s="5"/>
      <c r="CUQ102" s="5"/>
      <c r="CUR102" s="5"/>
      <c r="CUS102" s="5"/>
      <c r="CUT102" s="5"/>
      <c r="CUU102" s="5"/>
      <c r="CUV102" s="5"/>
      <c r="CUW102" s="5"/>
      <c r="CUX102" s="5"/>
      <c r="CUY102" s="5"/>
      <c r="CUZ102" s="5"/>
      <c r="CVA102" s="5"/>
      <c r="CVB102" s="5"/>
      <c r="CVC102" s="5"/>
      <c r="CVD102" s="5"/>
      <c r="CVE102" s="5"/>
      <c r="CVF102" s="5"/>
      <c r="CVG102" s="5"/>
      <c r="CVH102" s="5"/>
      <c r="CVI102" s="5"/>
      <c r="CVJ102" s="5"/>
      <c r="CVK102" s="5"/>
      <c r="CVL102" s="5"/>
      <c r="CVM102" s="5"/>
      <c r="CVN102" s="5"/>
      <c r="CVO102" s="5"/>
      <c r="CVP102" s="5"/>
      <c r="CVQ102" s="5"/>
      <c r="CVR102" s="5"/>
      <c r="CVS102" s="5"/>
      <c r="CVT102" s="5"/>
      <c r="CVU102" s="5"/>
      <c r="CVV102" s="5"/>
      <c r="CVW102" s="5"/>
      <c r="CVX102" s="5"/>
      <c r="CVY102" s="5"/>
      <c r="CVZ102" s="5"/>
      <c r="CWA102" s="5"/>
      <c r="CWB102" s="5"/>
      <c r="CWC102" s="5"/>
      <c r="CWD102" s="5"/>
      <c r="CWE102" s="5"/>
      <c r="CWF102" s="5"/>
      <c r="CWG102" s="5"/>
      <c r="CWH102" s="5"/>
      <c r="CWI102" s="5"/>
      <c r="CWJ102" s="5"/>
      <c r="CWK102" s="5"/>
      <c r="CWL102" s="5"/>
      <c r="CWM102" s="5"/>
      <c r="CWN102" s="5"/>
      <c r="CWO102" s="5"/>
      <c r="CWP102" s="5"/>
      <c r="CWQ102" s="5"/>
      <c r="CWR102" s="5"/>
      <c r="CWS102" s="5"/>
      <c r="CWT102" s="5"/>
      <c r="CWU102" s="5"/>
      <c r="CWV102" s="5"/>
      <c r="CWW102" s="5"/>
      <c r="CWX102" s="5"/>
      <c r="CWY102" s="5"/>
      <c r="CWZ102" s="5"/>
      <c r="CXA102" s="5"/>
      <c r="CXB102" s="5"/>
      <c r="CXC102" s="5"/>
      <c r="CXD102" s="5"/>
      <c r="CXE102" s="5"/>
      <c r="CXF102" s="5"/>
      <c r="CXG102" s="5"/>
      <c r="CXH102" s="5"/>
      <c r="CXI102" s="5"/>
      <c r="CXJ102" s="5"/>
      <c r="CXK102" s="5"/>
      <c r="CXL102" s="5"/>
      <c r="CXM102" s="5"/>
      <c r="CXN102" s="5"/>
      <c r="CXO102" s="5"/>
      <c r="CXP102" s="5"/>
      <c r="CXQ102" s="5"/>
      <c r="CXR102" s="5"/>
      <c r="CXS102" s="5"/>
      <c r="CXT102" s="5"/>
      <c r="CXU102" s="5"/>
      <c r="CXV102" s="5"/>
      <c r="CXW102" s="5"/>
      <c r="CXX102" s="5"/>
      <c r="CXY102" s="5"/>
      <c r="CXZ102" s="5"/>
      <c r="CYA102" s="5"/>
      <c r="CYB102" s="5"/>
      <c r="CYC102" s="5"/>
      <c r="CYD102" s="5"/>
      <c r="CYE102" s="5"/>
      <c r="CYF102" s="5"/>
      <c r="CYG102" s="5"/>
      <c r="CYH102" s="5"/>
      <c r="CYI102" s="5"/>
      <c r="CYJ102" s="5"/>
      <c r="CYK102" s="5"/>
      <c r="CYL102" s="5"/>
      <c r="CYM102" s="5"/>
      <c r="CYN102" s="5"/>
      <c r="CYO102" s="5"/>
      <c r="CYP102" s="5"/>
      <c r="CYQ102" s="5"/>
      <c r="CYR102" s="5"/>
      <c r="CYS102" s="5"/>
      <c r="CYT102" s="5"/>
      <c r="CYU102" s="5"/>
      <c r="CYV102" s="5"/>
      <c r="CYW102" s="5"/>
      <c r="CYX102" s="5"/>
      <c r="CYY102" s="5"/>
      <c r="CYZ102" s="5"/>
      <c r="CZA102" s="5"/>
      <c r="CZB102" s="5"/>
      <c r="CZC102" s="5"/>
      <c r="CZD102" s="5"/>
      <c r="CZE102" s="5"/>
      <c r="CZF102" s="5"/>
      <c r="CZG102" s="5"/>
      <c r="CZH102" s="5"/>
      <c r="CZI102" s="5"/>
      <c r="CZJ102" s="5"/>
      <c r="CZK102" s="5"/>
      <c r="CZL102" s="5"/>
      <c r="CZM102" s="5"/>
      <c r="CZN102" s="5"/>
      <c r="CZO102" s="5"/>
      <c r="CZP102" s="5"/>
      <c r="CZQ102" s="5"/>
      <c r="CZR102" s="5"/>
      <c r="CZS102" s="5"/>
      <c r="CZT102" s="5"/>
      <c r="CZU102" s="5"/>
      <c r="CZV102" s="5"/>
      <c r="CZW102" s="5"/>
      <c r="CZX102" s="5"/>
      <c r="CZY102" s="5"/>
      <c r="CZZ102" s="5"/>
      <c r="DAA102" s="5"/>
      <c r="DAB102" s="5"/>
      <c r="DAC102" s="5"/>
      <c r="DAD102" s="5"/>
      <c r="DAE102" s="5"/>
      <c r="DAF102" s="5"/>
      <c r="DAG102" s="5"/>
      <c r="DAH102" s="5"/>
      <c r="DAI102" s="5"/>
      <c r="DAJ102" s="5"/>
      <c r="DAK102" s="5"/>
      <c r="DAL102" s="5"/>
      <c r="DAM102" s="5"/>
      <c r="DAN102" s="5"/>
      <c r="DAO102" s="5"/>
      <c r="DAP102" s="5"/>
      <c r="DAQ102" s="5"/>
      <c r="DAR102" s="5"/>
      <c r="DAS102" s="5"/>
      <c r="DAT102" s="5"/>
      <c r="DAU102" s="5"/>
      <c r="DAV102" s="5"/>
      <c r="DAW102" s="5"/>
      <c r="DAX102" s="5"/>
      <c r="DAY102" s="5"/>
      <c r="DAZ102" s="5"/>
      <c r="DBA102" s="5"/>
      <c r="DBB102" s="5"/>
      <c r="DBC102" s="5"/>
      <c r="DBD102" s="5"/>
      <c r="DBE102" s="5"/>
      <c r="DBF102" s="5"/>
      <c r="DBG102" s="5"/>
      <c r="DBH102" s="5"/>
      <c r="DBI102" s="5"/>
      <c r="DBJ102" s="5"/>
      <c r="DBK102" s="5"/>
      <c r="DBL102" s="5"/>
      <c r="DBM102" s="5"/>
      <c r="DBN102" s="5"/>
      <c r="DBO102" s="5"/>
      <c r="DBP102" s="5"/>
      <c r="DBQ102" s="5"/>
      <c r="DBR102" s="5"/>
      <c r="DBS102" s="5"/>
      <c r="DBT102" s="5"/>
      <c r="DBU102" s="5"/>
      <c r="DBV102" s="5"/>
      <c r="DBW102" s="5"/>
      <c r="DBX102" s="5"/>
      <c r="DBY102" s="5"/>
      <c r="DBZ102" s="5"/>
      <c r="DCA102" s="5"/>
      <c r="DCB102" s="5"/>
      <c r="DCC102" s="5"/>
      <c r="DCD102" s="5"/>
      <c r="DCE102" s="5"/>
      <c r="DCF102" s="5"/>
      <c r="DCG102" s="5"/>
      <c r="DCH102" s="5"/>
      <c r="DCI102" s="5"/>
      <c r="DCJ102" s="5"/>
      <c r="DCK102" s="5"/>
      <c r="DCL102" s="5"/>
      <c r="DCM102" s="5"/>
      <c r="DCN102" s="5"/>
      <c r="DCO102" s="5"/>
      <c r="DCP102" s="5"/>
      <c r="DCQ102" s="5"/>
      <c r="DCR102" s="5"/>
      <c r="DCS102" s="5"/>
      <c r="DCT102" s="5"/>
      <c r="DCU102" s="5"/>
      <c r="DCV102" s="5"/>
      <c r="DCW102" s="5"/>
      <c r="DCX102" s="5"/>
      <c r="DCY102" s="5"/>
      <c r="DCZ102" s="5"/>
      <c r="DDA102" s="5"/>
      <c r="DDB102" s="5"/>
      <c r="DDC102" s="5"/>
      <c r="DDD102" s="5"/>
      <c r="DDE102" s="5"/>
      <c r="DDF102" s="5"/>
      <c r="DDG102" s="5"/>
      <c r="DDH102" s="5"/>
      <c r="DDI102" s="5"/>
      <c r="DDJ102" s="5"/>
      <c r="DDK102" s="5"/>
      <c r="DDL102" s="5"/>
      <c r="DDM102" s="5"/>
      <c r="DDN102" s="5"/>
      <c r="DDO102" s="5"/>
      <c r="DDP102" s="5"/>
      <c r="DDQ102" s="5"/>
      <c r="DDR102" s="5"/>
      <c r="DDS102" s="5"/>
      <c r="DDT102" s="5"/>
      <c r="DDU102" s="5"/>
      <c r="DDV102" s="5"/>
      <c r="DDW102" s="5"/>
      <c r="DDX102" s="5"/>
      <c r="DDY102" s="5"/>
      <c r="DDZ102" s="5"/>
      <c r="DEA102" s="5"/>
      <c r="DEB102" s="5"/>
      <c r="DEC102" s="5"/>
      <c r="DED102" s="5"/>
      <c r="DEE102" s="5"/>
      <c r="DEF102" s="5"/>
      <c r="DEG102" s="5"/>
      <c r="DEH102" s="5"/>
      <c r="DEI102" s="5"/>
      <c r="DEJ102" s="5"/>
      <c r="DEK102" s="5"/>
      <c r="DEL102" s="5"/>
      <c r="DEM102" s="5"/>
      <c r="DEN102" s="5"/>
      <c r="DEO102" s="5"/>
      <c r="DEP102" s="5"/>
      <c r="DEQ102" s="5"/>
      <c r="DER102" s="5"/>
      <c r="DES102" s="5"/>
      <c r="DET102" s="5"/>
      <c r="DEU102" s="5"/>
      <c r="DEV102" s="5"/>
      <c r="DEW102" s="5"/>
      <c r="DEX102" s="5"/>
      <c r="DEY102" s="5"/>
      <c r="DEZ102" s="5"/>
      <c r="DFA102" s="5"/>
      <c r="DFB102" s="5"/>
      <c r="DFC102" s="5"/>
      <c r="DFD102" s="5"/>
      <c r="DFE102" s="5"/>
      <c r="DFF102" s="5"/>
      <c r="DFG102" s="5"/>
      <c r="DFH102" s="5"/>
      <c r="DFI102" s="5"/>
      <c r="DFJ102" s="5"/>
      <c r="DFK102" s="5"/>
      <c r="DFL102" s="5"/>
      <c r="DFM102" s="5"/>
      <c r="DFN102" s="5"/>
      <c r="DFO102" s="5"/>
      <c r="DFP102" s="5"/>
      <c r="DFQ102" s="5"/>
      <c r="DFR102" s="5"/>
      <c r="DFS102" s="5"/>
      <c r="DFT102" s="5"/>
      <c r="DFU102" s="5"/>
      <c r="DFV102" s="5"/>
      <c r="DFW102" s="5"/>
      <c r="DFX102" s="5"/>
      <c r="DFY102" s="5"/>
      <c r="DFZ102" s="5"/>
      <c r="DGA102" s="5"/>
      <c r="DGB102" s="5"/>
      <c r="DGC102" s="5"/>
      <c r="DGD102" s="5"/>
      <c r="DGE102" s="5"/>
      <c r="DGF102" s="5"/>
      <c r="DGG102" s="5"/>
      <c r="DGH102" s="5"/>
      <c r="DGI102" s="5"/>
      <c r="DGJ102" s="5"/>
      <c r="DGK102" s="5"/>
      <c r="DGL102" s="5"/>
      <c r="DGM102" s="5"/>
      <c r="DGN102" s="5"/>
      <c r="DGO102" s="5"/>
      <c r="DGP102" s="5"/>
      <c r="DGQ102" s="5"/>
      <c r="DGR102" s="5"/>
      <c r="DGS102" s="5"/>
      <c r="DGT102" s="5"/>
      <c r="DGU102" s="5"/>
      <c r="DGV102" s="5"/>
      <c r="DGW102" s="5"/>
      <c r="DGX102" s="5"/>
      <c r="DGY102" s="5"/>
      <c r="DGZ102" s="5"/>
      <c r="DHA102" s="5"/>
      <c r="DHB102" s="5"/>
      <c r="DHC102" s="5"/>
      <c r="DHD102" s="5"/>
      <c r="DHE102" s="5"/>
      <c r="DHF102" s="5"/>
      <c r="DHG102" s="5"/>
      <c r="DHH102" s="5"/>
      <c r="DHI102" s="5"/>
      <c r="DHJ102" s="5"/>
      <c r="DHK102" s="5"/>
      <c r="DHL102" s="5"/>
      <c r="DHM102" s="5"/>
      <c r="DHN102" s="5"/>
      <c r="DHO102" s="5"/>
      <c r="DHP102" s="5"/>
      <c r="DHQ102" s="5"/>
      <c r="DHR102" s="5"/>
      <c r="DHS102" s="5"/>
      <c r="DHT102" s="5"/>
      <c r="DHU102" s="5"/>
      <c r="DHV102" s="5"/>
      <c r="DHW102" s="5"/>
      <c r="DHX102" s="5"/>
      <c r="DHY102" s="5"/>
      <c r="DHZ102" s="5"/>
      <c r="DIA102" s="5"/>
      <c r="DIB102" s="5"/>
      <c r="DIC102" s="5"/>
      <c r="DID102" s="5"/>
      <c r="DIE102" s="5"/>
      <c r="DIF102" s="5"/>
      <c r="DIG102" s="5"/>
      <c r="DIH102" s="5"/>
      <c r="DII102" s="5"/>
      <c r="DIJ102" s="5"/>
      <c r="DIK102" s="5"/>
      <c r="DIL102" s="5"/>
      <c r="DIM102" s="5"/>
      <c r="DIN102" s="5"/>
      <c r="DIO102" s="5"/>
      <c r="DIP102" s="5"/>
      <c r="DIQ102" s="5"/>
      <c r="DIR102" s="5"/>
      <c r="DIS102" s="5"/>
      <c r="DIT102" s="5"/>
      <c r="DIU102" s="5"/>
      <c r="DIV102" s="5"/>
      <c r="DIW102" s="5"/>
      <c r="DIX102" s="5"/>
      <c r="DIY102" s="5"/>
      <c r="DIZ102" s="5"/>
      <c r="DJA102" s="5"/>
      <c r="DJB102" s="5"/>
      <c r="DJC102" s="5"/>
      <c r="DJD102" s="5"/>
      <c r="DJE102" s="5"/>
      <c r="DJF102" s="5"/>
      <c r="DJG102" s="5"/>
      <c r="DJH102" s="5"/>
      <c r="DJI102" s="5"/>
      <c r="DJJ102" s="5"/>
      <c r="DJK102" s="5"/>
      <c r="DJL102" s="5"/>
      <c r="DJM102" s="5"/>
      <c r="DJN102" s="5"/>
      <c r="DJO102" s="5"/>
      <c r="DJP102" s="5"/>
      <c r="DJQ102" s="5"/>
      <c r="DJR102" s="5"/>
      <c r="DJS102" s="5"/>
      <c r="DJT102" s="5"/>
      <c r="DJU102" s="5"/>
      <c r="DJV102" s="5"/>
      <c r="DJW102" s="5"/>
      <c r="DJX102" s="5"/>
      <c r="DJY102" s="5"/>
      <c r="DJZ102" s="5"/>
      <c r="DKA102" s="5"/>
      <c r="DKB102" s="5"/>
      <c r="DKC102" s="5"/>
      <c r="DKD102" s="5"/>
      <c r="DKE102" s="5"/>
      <c r="DKF102" s="5"/>
      <c r="DKG102" s="5"/>
      <c r="DKH102" s="5"/>
      <c r="DKI102" s="5"/>
      <c r="DKJ102" s="5"/>
      <c r="DKK102" s="5"/>
      <c r="DKL102" s="5"/>
      <c r="DKM102" s="5"/>
      <c r="DKN102" s="5"/>
      <c r="DKO102" s="5"/>
      <c r="DKP102" s="5"/>
      <c r="DKQ102" s="5"/>
      <c r="DKR102" s="5"/>
      <c r="DKS102" s="5"/>
      <c r="DKT102" s="5"/>
      <c r="DKU102" s="5"/>
      <c r="DKV102" s="5"/>
      <c r="DKW102" s="5"/>
      <c r="DKX102" s="5"/>
      <c r="DKY102" s="5"/>
      <c r="DKZ102" s="5"/>
      <c r="DLA102" s="5"/>
      <c r="DLB102" s="5"/>
      <c r="DLC102" s="5"/>
      <c r="DLD102" s="5"/>
      <c r="DLE102" s="5"/>
      <c r="DLF102" s="5"/>
      <c r="DLG102" s="5"/>
      <c r="DLH102" s="5"/>
      <c r="DLI102" s="5"/>
      <c r="DLJ102" s="5"/>
      <c r="DLK102" s="5"/>
      <c r="DLL102" s="5"/>
      <c r="DLM102" s="5"/>
      <c r="DLN102" s="5"/>
      <c r="DLO102" s="5"/>
      <c r="DLP102" s="5"/>
      <c r="DLQ102" s="5"/>
      <c r="DLR102" s="5"/>
      <c r="DLS102" s="5"/>
      <c r="DLT102" s="5"/>
      <c r="DLU102" s="5"/>
      <c r="DLV102" s="5"/>
      <c r="DLW102" s="5"/>
      <c r="DLX102" s="5"/>
      <c r="DLY102" s="5"/>
      <c r="DLZ102" s="5"/>
      <c r="DMA102" s="5"/>
      <c r="DMB102" s="5"/>
      <c r="DMC102" s="5"/>
      <c r="DMD102" s="5"/>
      <c r="DME102" s="5"/>
      <c r="DMF102" s="5"/>
      <c r="DMG102" s="5"/>
      <c r="DMH102" s="5"/>
      <c r="DMI102" s="5"/>
      <c r="DMJ102" s="5"/>
      <c r="DMK102" s="5"/>
      <c r="DML102" s="5"/>
      <c r="DMM102" s="5"/>
      <c r="DMN102" s="5"/>
      <c r="DMO102" s="5"/>
      <c r="DMP102" s="5"/>
      <c r="DMQ102" s="5"/>
      <c r="DMR102" s="5"/>
      <c r="DMS102" s="5"/>
      <c r="DMT102" s="5"/>
      <c r="DMU102" s="5"/>
      <c r="DMV102" s="5"/>
      <c r="DMW102" s="5"/>
      <c r="DMX102" s="5"/>
      <c r="DMY102" s="5"/>
      <c r="DMZ102" s="5"/>
      <c r="DNA102" s="5"/>
      <c r="DNB102" s="5"/>
      <c r="DNC102" s="5"/>
      <c r="DND102" s="5"/>
      <c r="DNE102" s="5"/>
      <c r="DNF102" s="5"/>
      <c r="DNG102" s="5"/>
      <c r="DNH102" s="5"/>
      <c r="DNI102" s="5"/>
      <c r="DNJ102" s="5"/>
      <c r="DNK102" s="5"/>
      <c r="DNL102" s="5"/>
      <c r="DNM102" s="5"/>
      <c r="DNN102" s="5"/>
      <c r="DNO102" s="5"/>
      <c r="DNP102" s="5"/>
      <c r="DNQ102" s="5"/>
      <c r="DNR102" s="5"/>
      <c r="DNS102" s="5"/>
      <c r="DNT102" s="5"/>
      <c r="DNU102" s="5"/>
      <c r="DNV102" s="5"/>
      <c r="DNW102" s="5"/>
      <c r="DNX102" s="5"/>
      <c r="DNY102" s="5"/>
      <c r="DNZ102" s="5"/>
      <c r="DOA102" s="5"/>
      <c r="DOB102" s="5"/>
      <c r="DOC102" s="5"/>
      <c r="DOD102" s="5"/>
      <c r="DOE102" s="5"/>
      <c r="DOF102" s="5"/>
      <c r="DOG102" s="5"/>
      <c r="DOH102" s="5"/>
      <c r="DOI102" s="5"/>
      <c r="DOJ102" s="5"/>
      <c r="DOK102" s="5"/>
      <c r="DOL102" s="5"/>
      <c r="DOM102" s="5"/>
      <c r="DON102" s="5"/>
      <c r="DOO102" s="5"/>
      <c r="DOP102" s="5"/>
      <c r="DOQ102" s="5"/>
      <c r="DOR102" s="5"/>
      <c r="DOS102" s="5"/>
      <c r="DOT102" s="5"/>
      <c r="DOU102" s="5"/>
      <c r="DOV102" s="5"/>
      <c r="DOW102" s="5"/>
      <c r="DOX102" s="5"/>
      <c r="DOY102" s="5"/>
      <c r="DOZ102" s="5"/>
      <c r="DPA102" s="5"/>
      <c r="DPB102" s="5"/>
      <c r="DPC102" s="5"/>
      <c r="DPD102" s="5"/>
      <c r="DPE102" s="5"/>
      <c r="DPF102" s="5"/>
      <c r="DPG102" s="5"/>
      <c r="DPH102" s="5"/>
      <c r="DPI102" s="5"/>
      <c r="DPJ102" s="5"/>
      <c r="DPK102" s="5"/>
      <c r="DPL102" s="5"/>
      <c r="DPM102" s="5"/>
      <c r="DPN102" s="5"/>
      <c r="DPO102" s="5"/>
      <c r="DPP102" s="5"/>
      <c r="DPQ102" s="5"/>
      <c r="DPR102" s="5"/>
      <c r="DPS102" s="5"/>
      <c r="DPT102" s="5"/>
      <c r="DPU102" s="5"/>
      <c r="DPV102" s="5"/>
      <c r="DPW102" s="5"/>
      <c r="DPX102" s="5"/>
      <c r="DPY102" s="5"/>
      <c r="DPZ102" s="5"/>
      <c r="DQA102" s="5"/>
      <c r="DQB102" s="5"/>
      <c r="DQC102" s="5"/>
      <c r="DQD102" s="5"/>
      <c r="DQE102" s="5"/>
      <c r="DQF102" s="5"/>
      <c r="DQG102" s="5"/>
      <c r="DQH102" s="5"/>
      <c r="DQI102" s="5"/>
      <c r="DQJ102" s="5"/>
      <c r="DQK102" s="5"/>
      <c r="DQL102" s="5"/>
      <c r="DQM102" s="5"/>
      <c r="DQN102" s="5"/>
      <c r="DQO102" s="5"/>
      <c r="DQP102" s="5"/>
      <c r="DQQ102" s="5"/>
      <c r="DQR102" s="5"/>
      <c r="DQS102" s="5"/>
      <c r="DQT102" s="5"/>
      <c r="DQU102" s="5"/>
      <c r="DQV102" s="5"/>
      <c r="DQW102" s="5"/>
      <c r="DQX102" s="5"/>
      <c r="DQY102" s="5"/>
      <c r="DQZ102" s="5"/>
      <c r="DRA102" s="5"/>
      <c r="DRB102" s="5"/>
      <c r="DRC102" s="5"/>
      <c r="DRD102" s="5"/>
      <c r="DRE102" s="5"/>
      <c r="DRF102" s="5"/>
      <c r="DRG102" s="5"/>
      <c r="DRH102" s="5"/>
      <c r="DRI102" s="5"/>
      <c r="DRJ102" s="5"/>
      <c r="DRK102" s="5"/>
      <c r="DRL102" s="5"/>
      <c r="DRM102" s="5"/>
      <c r="DRN102" s="5"/>
      <c r="DRO102" s="5"/>
      <c r="DRP102" s="5"/>
      <c r="DRQ102" s="5"/>
      <c r="DRR102" s="5"/>
      <c r="DRS102" s="5"/>
      <c r="DRT102" s="5"/>
      <c r="DRU102" s="5"/>
      <c r="DRV102" s="5"/>
      <c r="DRW102" s="5"/>
      <c r="DRX102" s="5"/>
      <c r="DRY102" s="5"/>
      <c r="DRZ102" s="5"/>
      <c r="DSA102" s="5"/>
      <c r="DSB102" s="5"/>
      <c r="DSC102" s="5"/>
      <c r="DSD102" s="5"/>
      <c r="DSE102" s="5"/>
      <c r="DSF102" s="5"/>
      <c r="DSG102" s="5"/>
      <c r="DSH102" s="5"/>
      <c r="DSI102" s="5"/>
      <c r="DSJ102" s="5"/>
      <c r="DSK102" s="5"/>
      <c r="DSL102" s="5"/>
      <c r="DSM102" s="5"/>
      <c r="DSN102" s="5"/>
      <c r="DSO102" s="5"/>
      <c r="DSP102" s="5"/>
      <c r="DSQ102" s="5"/>
      <c r="DSR102" s="5"/>
      <c r="DSS102" s="5"/>
      <c r="DST102" s="5"/>
      <c r="DSU102" s="5"/>
      <c r="DSV102" s="5"/>
      <c r="DSW102" s="5"/>
      <c r="DSX102" s="5"/>
      <c r="DSY102" s="5"/>
      <c r="DSZ102" s="5"/>
      <c r="DTA102" s="5"/>
      <c r="DTB102" s="5"/>
      <c r="DTC102" s="5"/>
      <c r="DTD102" s="5"/>
      <c r="DTE102" s="5"/>
      <c r="DTF102" s="5"/>
      <c r="DTG102" s="5"/>
      <c r="DTH102" s="5"/>
      <c r="DTI102" s="5"/>
      <c r="DTJ102" s="5"/>
      <c r="DTK102" s="5"/>
      <c r="DTL102" s="5"/>
      <c r="DTM102" s="5"/>
      <c r="DTN102" s="5"/>
      <c r="DTO102" s="5"/>
      <c r="DTP102" s="5"/>
      <c r="DTQ102" s="5"/>
      <c r="DTR102" s="5"/>
      <c r="DTS102" s="5"/>
      <c r="DTT102" s="5"/>
      <c r="DTU102" s="5"/>
      <c r="DTV102" s="5"/>
      <c r="DTW102" s="5"/>
      <c r="DTX102" s="5"/>
      <c r="DTY102" s="5"/>
      <c r="DTZ102" s="5"/>
      <c r="DUA102" s="5"/>
      <c r="DUB102" s="5"/>
      <c r="DUC102" s="5"/>
      <c r="DUD102" s="5"/>
      <c r="DUE102" s="5"/>
      <c r="DUF102" s="5"/>
      <c r="DUG102" s="5"/>
      <c r="DUH102" s="5"/>
      <c r="DUI102" s="5"/>
      <c r="DUJ102" s="5"/>
      <c r="DUK102" s="5"/>
      <c r="DUL102" s="5"/>
      <c r="DUM102" s="5"/>
      <c r="DUN102" s="5"/>
      <c r="DUO102" s="5"/>
      <c r="DUP102" s="5"/>
      <c r="DUQ102" s="5"/>
      <c r="DUR102" s="5"/>
      <c r="DUS102" s="5"/>
      <c r="DUT102" s="5"/>
      <c r="DUU102" s="5"/>
      <c r="DUV102" s="5"/>
      <c r="DUW102" s="5"/>
      <c r="DUX102" s="5"/>
      <c r="DUY102" s="5"/>
      <c r="DUZ102" s="5"/>
      <c r="DVA102" s="5"/>
      <c r="DVB102" s="5"/>
      <c r="DVC102" s="5"/>
      <c r="DVD102" s="5"/>
      <c r="DVE102" s="5"/>
      <c r="DVF102" s="5"/>
      <c r="DVG102" s="5"/>
      <c r="DVH102" s="5"/>
      <c r="DVI102" s="5"/>
      <c r="DVJ102" s="5"/>
      <c r="DVK102" s="5"/>
      <c r="DVL102" s="5"/>
      <c r="DVM102" s="5"/>
      <c r="DVN102" s="5"/>
      <c r="DVO102" s="5"/>
      <c r="DVP102" s="5"/>
      <c r="DVQ102" s="5"/>
      <c r="DVR102" s="5"/>
      <c r="DVS102" s="5"/>
      <c r="DVT102" s="5"/>
      <c r="DVU102" s="5"/>
      <c r="DVV102" s="5"/>
      <c r="DVW102" s="5"/>
      <c r="DVX102" s="5"/>
      <c r="DVY102" s="5"/>
      <c r="DVZ102" s="5"/>
      <c r="DWA102" s="5"/>
      <c r="DWB102" s="5"/>
      <c r="DWC102" s="5"/>
      <c r="DWD102" s="5"/>
      <c r="DWE102" s="5"/>
      <c r="DWF102" s="5"/>
      <c r="DWG102" s="5"/>
      <c r="DWH102" s="5"/>
      <c r="DWI102" s="5"/>
      <c r="DWJ102" s="5"/>
      <c r="DWK102" s="5"/>
      <c r="DWL102" s="5"/>
      <c r="DWM102" s="5"/>
      <c r="DWN102" s="5"/>
      <c r="DWO102" s="5"/>
      <c r="DWP102" s="5"/>
      <c r="DWQ102" s="5"/>
      <c r="DWR102" s="5"/>
      <c r="DWS102" s="5"/>
      <c r="DWT102" s="5"/>
      <c r="DWU102" s="5"/>
      <c r="DWV102" s="5"/>
      <c r="DWW102" s="5"/>
      <c r="DWX102" s="5"/>
      <c r="DWY102" s="5"/>
      <c r="DWZ102" s="5"/>
      <c r="DXA102" s="5"/>
      <c r="DXB102" s="5"/>
      <c r="DXC102" s="5"/>
      <c r="DXD102" s="5"/>
      <c r="DXE102" s="5"/>
      <c r="DXF102" s="5"/>
      <c r="DXG102" s="5"/>
      <c r="DXH102" s="5"/>
      <c r="DXI102" s="5"/>
      <c r="DXJ102" s="5"/>
      <c r="DXK102" s="5"/>
      <c r="DXL102" s="5"/>
      <c r="DXM102" s="5"/>
      <c r="DXN102" s="5"/>
      <c r="DXO102" s="5"/>
      <c r="DXP102" s="5"/>
      <c r="DXQ102" s="5"/>
      <c r="DXR102" s="5"/>
      <c r="DXS102" s="5"/>
      <c r="DXT102" s="5"/>
      <c r="DXU102" s="5"/>
      <c r="DXV102" s="5"/>
      <c r="DXW102" s="5"/>
      <c r="DXX102" s="5"/>
      <c r="DXY102" s="5"/>
      <c r="DXZ102" s="5"/>
      <c r="DYA102" s="5"/>
      <c r="DYB102" s="5"/>
      <c r="DYC102" s="5"/>
      <c r="DYD102" s="5"/>
      <c r="DYE102" s="5"/>
      <c r="DYF102" s="5"/>
      <c r="DYG102" s="5"/>
      <c r="DYH102" s="5"/>
      <c r="DYI102" s="5"/>
      <c r="DYJ102" s="5"/>
      <c r="DYK102" s="5"/>
      <c r="DYL102" s="5"/>
      <c r="DYM102" s="5"/>
      <c r="DYN102" s="5"/>
      <c r="DYO102" s="5"/>
      <c r="DYP102" s="5"/>
      <c r="DYQ102" s="5"/>
      <c r="DYR102" s="5"/>
      <c r="DYS102" s="5"/>
      <c r="DYT102" s="5"/>
      <c r="DYU102" s="5"/>
      <c r="DYV102" s="5"/>
      <c r="DYW102" s="5"/>
      <c r="DYX102" s="5"/>
      <c r="DYY102" s="5"/>
      <c r="DYZ102" s="5"/>
      <c r="DZA102" s="5"/>
      <c r="DZB102" s="5"/>
      <c r="DZC102" s="5"/>
      <c r="DZD102" s="5"/>
      <c r="DZE102" s="5"/>
      <c r="DZF102" s="5"/>
      <c r="DZG102" s="5"/>
      <c r="DZH102" s="5"/>
      <c r="DZI102" s="5"/>
      <c r="DZJ102" s="5"/>
      <c r="DZK102" s="5"/>
      <c r="DZL102" s="5"/>
      <c r="DZM102" s="5"/>
      <c r="DZN102" s="5"/>
      <c r="DZO102" s="5"/>
      <c r="DZP102" s="5"/>
      <c r="DZQ102" s="5"/>
      <c r="DZR102" s="5"/>
      <c r="DZS102" s="5"/>
      <c r="DZT102" s="5"/>
      <c r="DZU102" s="5"/>
      <c r="DZV102" s="5"/>
      <c r="DZW102" s="5"/>
      <c r="DZX102" s="5"/>
      <c r="DZY102" s="5"/>
      <c r="DZZ102" s="5"/>
      <c r="EAA102" s="5"/>
      <c r="EAB102" s="5"/>
      <c r="EAC102" s="5"/>
      <c r="EAD102" s="5"/>
      <c r="EAE102" s="5"/>
      <c r="EAF102" s="5"/>
      <c r="EAG102" s="5"/>
      <c r="EAH102" s="5"/>
      <c r="EAI102" s="5"/>
      <c r="EAJ102" s="5"/>
      <c r="EAK102" s="5"/>
      <c r="EAL102" s="5"/>
      <c r="EAM102" s="5"/>
      <c r="EAN102" s="5"/>
      <c r="EAO102" s="5"/>
      <c r="EAP102" s="5"/>
      <c r="EAQ102" s="5"/>
      <c r="EAR102" s="5"/>
      <c r="EAS102" s="5"/>
      <c r="EAT102" s="5"/>
      <c r="EAU102" s="5"/>
      <c r="EAV102" s="5"/>
      <c r="EAW102" s="5"/>
      <c r="EAX102" s="5"/>
      <c r="EAY102" s="5"/>
      <c r="EAZ102" s="5"/>
      <c r="EBA102" s="5"/>
      <c r="EBB102" s="5"/>
      <c r="EBC102" s="5"/>
      <c r="EBD102" s="5"/>
      <c r="EBE102" s="5"/>
      <c r="EBF102" s="5"/>
      <c r="EBG102" s="5"/>
      <c r="EBH102" s="5"/>
      <c r="EBI102" s="5"/>
      <c r="EBJ102" s="5"/>
      <c r="EBK102" s="5"/>
      <c r="EBL102" s="5"/>
      <c r="EBM102" s="5"/>
      <c r="EBN102" s="5"/>
      <c r="EBO102" s="5"/>
      <c r="EBP102" s="5"/>
      <c r="EBQ102" s="5"/>
      <c r="EBR102" s="5"/>
      <c r="EBS102" s="5"/>
      <c r="EBT102" s="5"/>
      <c r="EBU102" s="5"/>
      <c r="EBV102" s="5"/>
      <c r="EBW102" s="5"/>
      <c r="EBX102" s="5"/>
      <c r="EBY102" s="5"/>
      <c r="EBZ102" s="5"/>
      <c r="ECA102" s="5"/>
      <c r="ECB102" s="5"/>
      <c r="ECC102" s="5"/>
      <c r="ECD102" s="5"/>
      <c r="ECE102" s="5"/>
      <c r="ECF102" s="5"/>
      <c r="ECG102" s="5"/>
      <c r="ECH102" s="5"/>
      <c r="ECI102" s="5"/>
      <c r="ECJ102" s="5"/>
      <c r="ECK102" s="5"/>
      <c r="ECL102" s="5"/>
      <c r="ECM102" s="5"/>
      <c r="ECN102" s="5"/>
      <c r="ECO102" s="5"/>
      <c r="ECP102" s="5"/>
      <c r="ECQ102" s="5"/>
      <c r="ECR102" s="5"/>
      <c r="ECS102" s="5"/>
      <c r="ECT102" s="5"/>
      <c r="ECU102" s="5"/>
      <c r="ECV102" s="5"/>
      <c r="ECW102" s="5"/>
      <c r="ECX102" s="5"/>
      <c r="ECY102" s="5"/>
      <c r="ECZ102" s="5"/>
      <c r="EDA102" s="5"/>
      <c r="EDB102" s="5"/>
      <c r="EDC102" s="5"/>
      <c r="EDD102" s="5"/>
      <c r="EDE102" s="5"/>
      <c r="EDF102" s="5"/>
      <c r="EDG102" s="5"/>
      <c r="EDH102" s="5"/>
      <c r="EDI102" s="5"/>
      <c r="EDJ102" s="5"/>
      <c r="EDK102" s="5"/>
      <c r="EDL102" s="5"/>
      <c r="EDM102" s="5"/>
      <c r="EDN102" s="5"/>
      <c r="EDO102" s="5"/>
      <c r="EDP102" s="5"/>
      <c r="EDQ102" s="5"/>
      <c r="EDR102" s="5"/>
      <c r="EDS102" s="5"/>
      <c r="EDT102" s="5"/>
      <c r="EDU102" s="5"/>
      <c r="EDV102" s="5"/>
      <c r="EDW102" s="5"/>
      <c r="EDX102" s="5"/>
      <c r="EDY102" s="5"/>
      <c r="EDZ102" s="5"/>
      <c r="EEA102" s="5"/>
      <c r="EEB102" s="5"/>
      <c r="EEC102" s="5"/>
      <c r="EED102" s="5"/>
      <c r="EEE102" s="5"/>
      <c r="EEF102" s="5"/>
      <c r="EEG102" s="5"/>
      <c r="EEH102" s="5"/>
      <c r="EEI102" s="5"/>
      <c r="EEJ102" s="5"/>
      <c r="EEK102" s="5"/>
      <c r="EEL102" s="5"/>
      <c r="EEM102" s="5"/>
      <c r="EEN102" s="5"/>
      <c r="EEO102" s="5"/>
      <c r="EEP102" s="5"/>
      <c r="EEQ102" s="5"/>
      <c r="EER102" s="5"/>
      <c r="EES102" s="5"/>
      <c r="EET102" s="5"/>
      <c r="EEU102" s="5"/>
      <c r="EEV102" s="5"/>
      <c r="EEW102" s="5"/>
      <c r="EEX102" s="5"/>
      <c r="EEY102" s="5"/>
      <c r="EEZ102" s="5"/>
      <c r="EFA102" s="5"/>
      <c r="EFB102" s="5"/>
      <c r="EFC102" s="5"/>
      <c r="EFD102" s="5"/>
      <c r="EFE102" s="5"/>
      <c r="EFF102" s="5"/>
      <c r="EFG102" s="5"/>
      <c r="EFH102" s="5"/>
      <c r="EFI102" s="5"/>
      <c r="EFJ102" s="5"/>
      <c r="EFK102" s="5"/>
      <c r="EFL102" s="5"/>
      <c r="EFM102" s="5"/>
      <c r="EFN102" s="5"/>
      <c r="EFO102" s="5"/>
      <c r="EFP102" s="5"/>
      <c r="EFQ102" s="5"/>
      <c r="EFR102" s="5"/>
      <c r="EFS102" s="5"/>
      <c r="EFT102" s="5"/>
      <c r="EFU102" s="5"/>
      <c r="EFV102" s="5"/>
      <c r="EFW102" s="5"/>
      <c r="EFX102" s="5"/>
      <c r="EFY102" s="5"/>
      <c r="EFZ102" s="5"/>
      <c r="EGA102" s="5"/>
      <c r="EGB102" s="5"/>
      <c r="EGC102" s="5"/>
      <c r="EGD102" s="5"/>
      <c r="EGE102" s="5"/>
      <c r="EGF102" s="5"/>
      <c r="EGG102" s="5"/>
      <c r="EGH102" s="5"/>
      <c r="EGI102" s="5"/>
      <c r="EGJ102" s="5"/>
      <c r="EGK102" s="5"/>
      <c r="EGL102" s="5"/>
      <c r="EGM102" s="5"/>
      <c r="EGN102" s="5"/>
      <c r="EGO102" s="5"/>
      <c r="EGP102" s="5"/>
      <c r="EGQ102" s="5"/>
      <c r="EGR102" s="5"/>
      <c r="EGS102" s="5"/>
      <c r="EGT102" s="5"/>
      <c r="EGU102" s="5"/>
      <c r="EGV102" s="5"/>
      <c r="EGW102" s="5"/>
      <c r="EGX102" s="5"/>
      <c r="EGY102" s="5"/>
      <c r="EGZ102" s="5"/>
      <c r="EHA102" s="5"/>
      <c r="EHB102" s="5"/>
      <c r="EHC102" s="5"/>
      <c r="EHD102" s="5"/>
      <c r="EHE102" s="5"/>
      <c r="EHF102" s="5"/>
      <c r="EHG102" s="5"/>
      <c r="EHH102" s="5"/>
      <c r="EHI102" s="5"/>
      <c r="EHJ102" s="5"/>
      <c r="EHK102" s="5"/>
      <c r="EHL102" s="5"/>
      <c r="EHM102" s="5"/>
      <c r="EHN102" s="5"/>
      <c r="EHO102" s="5"/>
      <c r="EHP102" s="5"/>
      <c r="EHQ102" s="5"/>
      <c r="EHR102" s="5"/>
      <c r="EHS102" s="5"/>
      <c r="EHT102" s="5"/>
      <c r="EHU102" s="5"/>
      <c r="EHV102" s="5"/>
      <c r="EHW102" s="5"/>
      <c r="EHX102" s="5"/>
      <c r="EHY102" s="5"/>
      <c r="EHZ102" s="5"/>
      <c r="EIA102" s="5"/>
      <c r="EIB102" s="5"/>
      <c r="EIC102" s="5"/>
      <c r="EID102" s="5"/>
      <c r="EIE102" s="5"/>
      <c r="EIF102" s="5"/>
      <c r="EIG102" s="5"/>
      <c r="EIH102" s="5"/>
      <c r="EII102" s="5"/>
      <c r="EIJ102" s="5"/>
      <c r="EIK102" s="5"/>
      <c r="EIL102" s="5"/>
      <c r="EIM102" s="5"/>
      <c r="EIN102" s="5"/>
      <c r="EIO102" s="5"/>
      <c r="EIP102" s="5"/>
      <c r="EIQ102" s="5"/>
      <c r="EIR102" s="5"/>
      <c r="EIS102" s="5"/>
      <c r="EIT102" s="5"/>
      <c r="EIU102" s="5"/>
      <c r="EIV102" s="5"/>
      <c r="EIW102" s="5"/>
      <c r="EIX102" s="5"/>
      <c r="EIY102" s="5"/>
      <c r="EIZ102" s="5"/>
      <c r="EJA102" s="5"/>
      <c r="EJB102" s="5"/>
      <c r="EJC102" s="5"/>
      <c r="EJD102" s="5"/>
      <c r="EJE102" s="5"/>
      <c r="EJF102" s="5"/>
      <c r="EJG102" s="5"/>
      <c r="EJH102" s="5"/>
      <c r="EJI102" s="5"/>
      <c r="EJJ102" s="5"/>
      <c r="EJK102" s="5"/>
      <c r="EJL102" s="5"/>
      <c r="EJM102" s="5"/>
      <c r="EJN102" s="5"/>
      <c r="EJO102" s="5"/>
      <c r="EJP102" s="5"/>
      <c r="EJQ102" s="5"/>
      <c r="EJR102" s="5"/>
      <c r="EJS102" s="5"/>
      <c r="EJT102" s="5"/>
      <c r="EJU102" s="5"/>
      <c r="EJV102" s="5"/>
      <c r="EJW102" s="5"/>
      <c r="EJX102" s="5"/>
      <c r="EJY102" s="5"/>
      <c r="EJZ102" s="5"/>
      <c r="EKA102" s="5"/>
      <c r="EKB102" s="5"/>
      <c r="EKC102" s="5"/>
      <c r="EKD102" s="5"/>
      <c r="EKE102" s="5"/>
      <c r="EKF102" s="5"/>
      <c r="EKG102" s="5"/>
      <c r="EKH102" s="5"/>
      <c r="EKI102" s="5"/>
      <c r="EKJ102" s="5"/>
      <c r="EKK102" s="5"/>
      <c r="EKL102" s="5"/>
      <c r="EKM102" s="5"/>
      <c r="EKN102" s="5"/>
      <c r="EKO102" s="5"/>
      <c r="EKP102" s="5"/>
      <c r="EKQ102" s="5"/>
      <c r="EKR102" s="5"/>
      <c r="EKS102" s="5"/>
      <c r="EKT102" s="5"/>
      <c r="EKU102" s="5"/>
      <c r="EKV102" s="5"/>
      <c r="EKW102" s="5"/>
      <c r="EKX102" s="5"/>
      <c r="EKY102" s="5"/>
      <c r="EKZ102" s="5"/>
      <c r="ELA102" s="5"/>
      <c r="ELB102" s="5"/>
      <c r="ELC102" s="5"/>
      <c r="ELD102" s="5"/>
      <c r="ELE102" s="5"/>
      <c r="ELF102" s="5"/>
      <c r="ELG102" s="5"/>
      <c r="ELH102" s="5"/>
      <c r="ELI102" s="5"/>
      <c r="ELJ102" s="5"/>
      <c r="ELK102" s="5"/>
      <c r="ELL102" s="5"/>
      <c r="ELM102" s="5"/>
      <c r="ELN102" s="5"/>
      <c r="ELO102" s="5"/>
      <c r="ELP102" s="5"/>
      <c r="ELQ102" s="5"/>
      <c r="ELR102" s="5"/>
      <c r="ELS102" s="5"/>
      <c r="ELT102" s="5"/>
      <c r="ELU102" s="5"/>
      <c r="ELV102" s="5"/>
      <c r="ELW102" s="5"/>
      <c r="ELX102" s="5"/>
      <c r="ELY102" s="5"/>
      <c r="ELZ102" s="5"/>
      <c r="EMA102" s="5"/>
      <c r="EMB102" s="5"/>
      <c r="EMC102" s="5"/>
      <c r="EMD102" s="5"/>
      <c r="EME102" s="5"/>
      <c r="EMF102" s="5"/>
      <c r="EMG102" s="5"/>
      <c r="EMH102" s="5"/>
      <c r="EMI102" s="5"/>
      <c r="EMJ102" s="5"/>
      <c r="EMK102" s="5"/>
      <c r="EML102" s="5"/>
      <c r="EMM102" s="5"/>
      <c r="EMN102" s="5"/>
      <c r="EMO102" s="5"/>
      <c r="EMP102" s="5"/>
      <c r="EMQ102" s="5"/>
      <c r="EMR102" s="5"/>
      <c r="EMS102" s="5"/>
      <c r="EMT102" s="5"/>
      <c r="EMU102" s="5"/>
      <c r="EMV102" s="5"/>
      <c r="EMW102" s="5"/>
      <c r="EMX102" s="5"/>
      <c r="EMY102" s="5"/>
      <c r="EMZ102" s="5"/>
      <c r="ENA102" s="5"/>
      <c r="ENB102" s="5"/>
      <c r="ENC102" s="5"/>
      <c r="END102" s="5"/>
      <c r="ENE102" s="5"/>
      <c r="ENF102" s="5"/>
      <c r="ENG102" s="5"/>
      <c r="ENH102" s="5"/>
      <c r="ENI102" s="5"/>
      <c r="ENJ102" s="5"/>
      <c r="ENK102" s="5"/>
      <c r="ENL102" s="5"/>
      <c r="ENM102" s="5"/>
      <c r="ENN102" s="5"/>
      <c r="ENO102" s="5"/>
      <c r="ENP102" s="5"/>
      <c r="ENQ102" s="5"/>
      <c r="ENR102" s="5"/>
      <c r="ENS102" s="5"/>
      <c r="ENT102" s="5"/>
      <c r="ENU102" s="5"/>
      <c r="ENV102" s="5"/>
      <c r="ENW102" s="5"/>
      <c r="ENX102" s="5"/>
      <c r="ENY102" s="5"/>
      <c r="ENZ102" s="5"/>
      <c r="EOA102" s="5"/>
      <c r="EOB102" s="5"/>
      <c r="EOC102" s="5"/>
      <c r="EOD102" s="5"/>
      <c r="EOE102" s="5"/>
      <c r="EOF102" s="5"/>
      <c r="EOG102" s="5"/>
      <c r="EOH102" s="5"/>
      <c r="EOI102" s="5"/>
      <c r="EOJ102" s="5"/>
      <c r="EOK102" s="5"/>
      <c r="EOL102" s="5"/>
      <c r="EOM102" s="5"/>
      <c r="EON102" s="5"/>
      <c r="EOO102" s="5"/>
      <c r="EOP102" s="5"/>
      <c r="EOQ102" s="5"/>
      <c r="EOR102" s="5"/>
      <c r="EOS102" s="5"/>
      <c r="EOT102" s="5"/>
      <c r="EOU102" s="5"/>
      <c r="EOV102" s="5"/>
      <c r="EOW102" s="5"/>
      <c r="EOX102" s="5"/>
      <c r="EOY102" s="5"/>
      <c r="EOZ102" s="5"/>
      <c r="EPA102" s="5"/>
      <c r="EPB102" s="5"/>
      <c r="EPC102" s="5"/>
      <c r="EPD102" s="5"/>
      <c r="EPE102" s="5"/>
      <c r="EPF102" s="5"/>
      <c r="EPG102" s="5"/>
      <c r="EPH102" s="5"/>
      <c r="EPI102" s="5"/>
      <c r="EPJ102" s="5"/>
      <c r="EPK102" s="5"/>
      <c r="EPL102" s="5"/>
      <c r="EPM102" s="5"/>
      <c r="EPN102" s="5"/>
      <c r="EPO102" s="5"/>
      <c r="EPP102" s="5"/>
      <c r="EPQ102" s="5"/>
      <c r="EPR102" s="5"/>
      <c r="EPS102" s="5"/>
      <c r="EPT102" s="5"/>
      <c r="EPU102" s="5"/>
      <c r="EPV102" s="5"/>
      <c r="EPW102" s="5"/>
      <c r="EPX102" s="5"/>
      <c r="EPY102" s="5"/>
      <c r="EPZ102" s="5"/>
      <c r="EQA102" s="5"/>
      <c r="EQB102" s="5"/>
      <c r="EQC102" s="5"/>
      <c r="EQD102" s="5"/>
      <c r="EQE102" s="5"/>
      <c r="EQF102" s="5"/>
      <c r="EQG102" s="5"/>
      <c r="EQH102" s="5"/>
      <c r="EQI102" s="5"/>
      <c r="EQJ102" s="5"/>
      <c r="EQK102" s="5"/>
      <c r="EQL102" s="5"/>
      <c r="EQM102" s="5"/>
      <c r="EQN102" s="5"/>
      <c r="EQO102" s="5"/>
      <c r="EQP102" s="5"/>
      <c r="EQQ102" s="5"/>
      <c r="EQR102" s="5"/>
      <c r="EQS102" s="5"/>
      <c r="EQT102" s="5"/>
      <c r="EQU102" s="5"/>
      <c r="EQV102" s="5"/>
      <c r="EQW102" s="5"/>
      <c r="EQX102" s="5"/>
      <c r="EQY102" s="5"/>
      <c r="EQZ102" s="5"/>
      <c r="ERA102" s="5"/>
      <c r="ERB102" s="5"/>
      <c r="ERC102" s="5"/>
      <c r="ERD102" s="5"/>
      <c r="ERE102" s="5"/>
      <c r="ERF102" s="5"/>
      <c r="ERG102" s="5"/>
      <c r="ERH102" s="5"/>
      <c r="ERI102" s="5"/>
      <c r="ERJ102" s="5"/>
      <c r="ERK102" s="5"/>
      <c r="ERL102" s="5"/>
      <c r="ERM102" s="5"/>
      <c r="ERN102" s="5"/>
      <c r="ERO102" s="5"/>
      <c r="ERP102" s="5"/>
      <c r="ERQ102" s="5"/>
      <c r="ERR102" s="5"/>
      <c r="ERS102" s="5"/>
      <c r="ERT102" s="5"/>
      <c r="ERU102" s="5"/>
      <c r="ERV102" s="5"/>
      <c r="ERW102" s="5"/>
      <c r="ERX102" s="5"/>
      <c r="ERY102" s="5"/>
      <c r="ERZ102" s="5"/>
      <c r="ESA102" s="5"/>
      <c r="ESB102" s="5"/>
      <c r="ESC102" s="5"/>
      <c r="ESD102" s="5"/>
      <c r="ESE102" s="5"/>
      <c r="ESF102" s="5"/>
      <c r="ESG102" s="5"/>
      <c r="ESH102" s="5"/>
      <c r="ESI102" s="5"/>
      <c r="ESJ102" s="5"/>
      <c r="ESK102" s="5"/>
      <c r="ESL102" s="5"/>
      <c r="ESM102" s="5"/>
      <c r="ESN102" s="5"/>
      <c r="ESO102" s="5"/>
      <c r="ESP102" s="5"/>
      <c r="ESQ102" s="5"/>
      <c r="ESR102" s="5"/>
      <c r="ESS102" s="5"/>
      <c r="EST102" s="5"/>
      <c r="ESU102" s="5"/>
      <c r="ESV102" s="5"/>
      <c r="ESW102" s="5"/>
      <c r="ESX102" s="5"/>
      <c r="ESY102" s="5"/>
      <c r="ESZ102" s="5"/>
      <c r="ETA102" s="5"/>
      <c r="ETB102" s="5"/>
      <c r="ETC102" s="5"/>
      <c r="ETD102" s="5"/>
      <c r="ETE102" s="5"/>
      <c r="ETF102" s="5"/>
      <c r="ETG102" s="5"/>
      <c r="ETH102" s="5"/>
      <c r="ETI102" s="5"/>
      <c r="ETJ102" s="5"/>
      <c r="ETK102" s="5"/>
      <c r="ETL102" s="5"/>
      <c r="ETM102" s="5"/>
      <c r="ETN102" s="5"/>
      <c r="ETO102" s="5"/>
      <c r="ETP102" s="5"/>
      <c r="ETQ102" s="5"/>
      <c r="ETR102" s="5"/>
      <c r="ETS102" s="5"/>
      <c r="ETT102" s="5"/>
      <c r="ETU102" s="5"/>
      <c r="ETV102" s="5"/>
      <c r="ETW102" s="5"/>
      <c r="ETX102" s="5"/>
      <c r="ETY102" s="5"/>
      <c r="ETZ102" s="5"/>
      <c r="EUA102" s="5"/>
      <c r="EUB102" s="5"/>
      <c r="EUC102" s="5"/>
      <c r="EUD102" s="5"/>
      <c r="EUE102" s="5"/>
      <c r="EUF102" s="5"/>
      <c r="EUG102" s="5"/>
      <c r="EUH102" s="5"/>
      <c r="EUI102" s="5"/>
      <c r="EUJ102" s="5"/>
      <c r="EUK102" s="5"/>
      <c r="EUL102" s="5"/>
      <c r="EUM102" s="5"/>
      <c r="EUN102" s="5"/>
      <c r="EUO102" s="5"/>
      <c r="EUP102" s="5"/>
      <c r="EUQ102" s="5"/>
      <c r="EUR102" s="5"/>
      <c r="EUS102" s="5"/>
      <c r="EUT102" s="5"/>
      <c r="EUU102" s="5"/>
      <c r="EUV102" s="5"/>
      <c r="EUW102" s="5"/>
      <c r="EUX102" s="5"/>
      <c r="EUY102" s="5"/>
      <c r="EUZ102" s="5"/>
      <c r="EVA102" s="5"/>
      <c r="EVB102" s="5"/>
      <c r="EVC102" s="5"/>
      <c r="EVD102" s="5"/>
      <c r="EVE102" s="5"/>
      <c r="EVF102" s="5"/>
      <c r="EVG102" s="5"/>
      <c r="EVH102" s="5"/>
      <c r="EVI102" s="5"/>
      <c r="EVJ102" s="5"/>
      <c r="EVK102" s="5"/>
      <c r="EVL102" s="5"/>
      <c r="EVM102" s="5"/>
      <c r="EVN102" s="5"/>
      <c r="EVO102" s="5"/>
      <c r="EVP102" s="5"/>
      <c r="EVQ102" s="5"/>
      <c r="EVR102" s="5"/>
      <c r="EVS102" s="5"/>
      <c r="EVT102" s="5"/>
      <c r="EVU102" s="5"/>
      <c r="EVV102" s="5"/>
      <c r="EVW102" s="5"/>
      <c r="EVX102" s="5"/>
      <c r="EVY102" s="5"/>
      <c r="EVZ102" s="5"/>
      <c r="EWA102" s="5"/>
      <c r="EWB102" s="5"/>
      <c r="EWC102" s="5"/>
      <c r="EWD102" s="5"/>
      <c r="EWE102" s="5"/>
      <c r="EWF102" s="5"/>
      <c r="EWG102" s="5"/>
      <c r="EWH102" s="5"/>
      <c r="EWI102" s="5"/>
      <c r="EWJ102" s="5"/>
      <c r="EWK102" s="5"/>
      <c r="EWL102" s="5"/>
      <c r="EWM102" s="5"/>
      <c r="EWN102" s="5"/>
      <c r="EWO102" s="5"/>
      <c r="EWP102" s="5"/>
      <c r="EWQ102" s="5"/>
      <c r="EWR102" s="5"/>
      <c r="EWS102" s="5"/>
      <c r="EWT102" s="5"/>
      <c r="EWU102" s="5"/>
      <c r="EWV102" s="5"/>
      <c r="EWW102" s="5"/>
      <c r="EWX102" s="5"/>
      <c r="EWY102" s="5"/>
      <c r="EWZ102" s="5"/>
      <c r="EXA102" s="5"/>
      <c r="EXB102" s="5"/>
      <c r="EXC102" s="5"/>
      <c r="EXD102" s="5"/>
      <c r="EXE102" s="5"/>
      <c r="EXF102" s="5"/>
      <c r="EXG102" s="5"/>
      <c r="EXH102" s="5"/>
      <c r="EXI102" s="5"/>
      <c r="EXJ102" s="5"/>
      <c r="EXK102" s="5"/>
      <c r="EXL102" s="5"/>
      <c r="EXM102" s="5"/>
      <c r="EXN102" s="5"/>
      <c r="EXO102" s="5"/>
      <c r="EXP102" s="5"/>
      <c r="EXQ102" s="5"/>
      <c r="EXR102" s="5"/>
      <c r="EXS102" s="5"/>
      <c r="EXT102" s="5"/>
      <c r="EXU102" s="5"/>
      <c r="EXV102" s="5"/>
      <c r="EXW102" s="5"/>
      <c r="EXX102" s="5"/>
      <c r="EXY102" s="5"/>
      <c r="EXZ102" s="5"/>
      <c r="EYA102" s="5"/>
      <c r="EYB102" s="5"/>
      <c r="EYC102" s="5"/>
      <c r="EYD102" s="5"/>
      <c r="EYE102" s="5"/>
      <c r="EYF102" s="5"/>
      <c r="EYG102" s="5"/>
      <c r="EYH102" s="5"/>
      <c r="EYI102" s="5"/>
      <c r="EYJ102" s="5"/>
      <c r="EYK102" s="5"/>
      <c r="EYL102" s="5"/>
      <c r="EYM102" s="5"/>
      <c r="EYN102" s="5"/>
      <c r="EYO102" s="5"/>
      <c r="EYP102" s="5"/>
      <c r="EYQ102" s="5"/>
      <c r="EYR102" s="5"/>
      <c r="EYS102" s="5"/>
      <c r="EYT102" s="5"/>
      <c r="EYU102" s="5"/>
      <c r="EYV102" s="5"/>
      <c r="EYW102" s="5"/>
      <c r="EYX102" s="5"/>
      <c r="EYY102" s="5"/>
      <c r="EYZ102" s="5"/>
      <c r="EZA102" s="5"/>
      <c r="EZB102" s="5"/>
      <c r="EZC102" s="5"/>
      <c r="EZD102" s="5"/>
      <c r="EZE102" s="5"/>
      <c r="EZF102" s="5"/>
      <c r="EZG102" s="5"/>
      <c r="EZH102" s="5"/>
      <c r="EZI102" s="5"/>
      <c r="EZJ102" s="5"/>
      <c r="EZK102" s="5"/>
      <c r="EZL102" s="5"/>
      <c r="EZM102" s="5"/>
      <c r="EZN102" s="5"/>
      <c r="EZO102" s="5"/>
      <c r="EZP102" s="5"/>
      <c r="EZQ102" s="5"/>
      <c r="EZR102" s="5"/>
      <c r="EZS102" s="5"/>
      <c r="EZT102" s="5"/>
      <c r="EZU102" s="5"/>
      <c r="EZV102" s="5"/>
      <c r="EZW102" s="5"/>
      <c r="EZX102" s="5"/>
      <c r="EZY102" s="5"/>
      <c r="EZZ102" s="5"/>
      <c r="FAA102" s="5"/>
      <c r="FAB102" s="5"/>
      <c r="FAC102" s="5"/>
      <c r="FAD102" s="5"/>
      <c r="FAE102" s="5"/>
      <c r="FAF102" s="5"/>
      <c r="FAG102" s="5"/>
      <c r="FAH102" s="5"/>
      <c r="FAI102" s="5"/>
      <c r="FAJ102" s="5"/>
      <c r="FAK102" s="5"/>
      <c r="FAL102" s="5"/>
      <c r="FAM102" s="5"/>
      <c r="FAN102" s="5"/>
      <c r="FAO102" s="5"/>
      <c r="FAP102" s="5"/>
      <c r="FAQ102" s="5"/>
      <c r="FAR102" s="5"/>
      <c r="FAS102" s="5"/>
      <c r="FAT102" s="5"/>
      <c r="FAU102" s="5"/>
      <c r="FAV102" s="5"/>
      <c r="FAW102" s="5"/>
      <c r="FAX102" s="5"/>
      <c r="FAY102" s="5"/>
      <c r="FAZ102" s="5"/>
      <c r="FBA102" s="5"/>
      <c r="FBB102" s="5"/>
      <c r="FBC102" s="5"/>
      <c r="FBD102" s="5"/>
      <c r="FBE102" s="5"/>
      <c r="FBF102" s="5"/>
      <c r="FBG102" s="5"/>
      <c r="FBH102" s="5"/>
      <c r="FBI102" s="5"/>
      <c r="FBJ102" s="5"/>
      <c r="FBK102" s="5"/>
      <c r="FBL102" s="5"/>
      <c r="FBM102" s="5"/>
      <c r="FBN102" s="5"/>
      <c r="FBO102" s="5"/>
      <c r="FBP102" s="5"/>
      <c r="FBQ102" s="5"/>
      <c r="FBR102" s="5"/>
      <c r="FBS102" s="5"/>
      <c r="FBT102" s="5"/>
      <c r="FBU102" s="5"/>
      <c r="FBV102" s="5"/>
      <c r="FBW102" s="5"/>
      <c r="FBX102" s="5"/>
      <c r="FBY102" s="5"/>
      <c r="FBZ102" s="5"/>
      <c r="FCA102" s="5"/>
      <c r="FCB102" s="5"/>
      <c r="FCC102" s="5"/>
      <c r="FCD102" s="5"/>
      <c r="FCE102" s="5"/>
      <c r="FCF102" s="5"/>
      <c r="FCG102" s="5"/>
      <c r="FCH102" s="5"/>
      <c r="FCI102" s="5"/>
      <c r="FCJ102" s="5"/>
      <c r="FCK102" s="5"/>
      <c r="FCL102" s="5"/>
      <c r="FCM102" s="5"/>
      <c r="FCN102" s="5"/>
      <c r="FCO102" s="5"/>
      <c r="FCP102" s="5"/>
      <c r="FCQ102" s="5"/>
      <c r="FCR102" s="5"/>
      <c r="FCS102" s="5"/>
      <c r="FCT102" s="5"/>
      <c r="FCU102" s="5"/>
      <c r="FCV102" s="5"/>
      <c r="FCW102" s="5"/>
      <c r="FCX102" s="5"/>
      <c r="FCY102" s="5"/>
      <c r="FCZ102" s="5"/>
      <c r="FDA102" s="5"/>
      <c r="FDB102" s="5"/>
      <c r="FDC102" s="5"/>
      <c r="FDD102" s="5"/>
      <c r="FDE102" s="5"/>
      <c r="FDF102" s="5"/>
      <c r="FDG102" s="5"/>
      <c r="FDH102" s="5"/>
      <c r="FDI102" s="5"/>
      <c r="FDJ102" s="5"/>
      <c r="FDK102" s="5"/>
      <c r="FDL102" s="5"/>
      <c r="FDM102" s="5"/>
      <c r="FDN102" s="5"/>
      <c r="FDO102" s="5"/>
      <c r="FDP102" s="5"/>
      <c r="FDQ102" s="5"/>
      <c r="FDR102" s="5"/>
      <c r="FDS102" s="5"/>
      <c r="FDT102" s="5"/>
      <c r="FDU102" s="5"/>
      <c r="FDV102" s="5"/>
      <c r="FDW102" s="5"/>
      <c r="FDX102" s="5"/>
      <c r="FDY102" s="5"/>
      <c r="FDZ102" s="5"/>
      <c r="FEA102" s="5"/>
      <c r="FEB102" s="5"/>
      <c r="FEC102" s="5"/>
      <c r="FED102" s="5"/>
      <c r="FEE102" s="5"/>
      <c r="FEF102" s="5"/>
      <c r="FEG102" s="5"/>
      <c r="FEH102" s="5"/>
      <c r="FEI102" s="5"/>
      <c r="FEJ102" s="5"/>
      <c r="FEK102" s="5"/>
      <c r="FEL102" s="5"/>
      <c r="FEM102" s="5"/>
      <c r="FEN102" s="5"/>
      <c r="FEO102" s="5"/>
      <c r="FEP102" s="5"/>
      <c r="FEQ102" s="5"/>
      <c r="FER102" s="5"/>
      <c r="FES102" s="5"/>
      <c r="FET102" s="5"/>
      <c r="FEU102" s="5"/>
      <c r="FEV102" s="5"/>
      <c r="FEW102" s="5"/>
      <c r="FEX102" s="5"/>
      <c r="FEY102" s="5"/>
      <c r="FEZ102" s="5"/>
      <c r="FFA102" s="5"/>
      <c r="FFB102" s="5"/>
      <c r="FFC102" s="5"/>
      <c r="FFD102" s="5"/>
      <c r="FFE102" s="5"/>
      <c r="FFF102" s="5"/>
      <c r="FFG102" s="5"/>
      <c r="FFH102" s="5"/>
      <c r="FFI102" s="5"/>
      <c r="FFJ102" s="5"/>
      <c r="FFK102" s="5"/>
      <c r="FFL102" s="5"/>
      <c r="FFM102" s="5"/>
      <c r="FFN102" s="5"/>
      <c r="FFO102" s="5"/>
      <c r="FFP102" s="5"/>
      <c r="FFQ102" s="5"/>
      <c r="FFR102" s="5"/>
      <c r="FFS102" s="5"/>
      <c r="FFT102" s="5"/>
      <c r="FFU102" s="5"/>
      <c r="FFV102" s="5"/>
      <c r="FFW102" s="5"/>
      <c r="FFX102" s="5"/>
      <c r="FFY102" s="5"/>
      <c r="FFZ102" s="5"/>
      <c r="FGA102" s="5"/>
      <c r="FGB102" s="5"/>
      <c r="FGC102" s="5"/>
      <c r="FGD102" s="5"/>
      <c r="FGE102" s="5"/>
      <c r="FGF102" s="5"/>
      <c r="FGG102" s="5"/>
      <c r="FGH102" s="5"/>
      <c r="FGI102" s="5"/>
      <c r="FGJ102" s="5"/>
      <c r="FGK102" s="5"/>
      <c r="FGL102" s="5"/>
      <c r="FGM102" s="5"/>
      <c r="FGN102" s="5"/>
      <c r="FGO102" s="5"/>
      <c r="FGP102" s="5"/>
      <c r="FGQ102" s="5"/>
      <c r="FGR102" s="5"/>
      <c r="FGS102" s="5"/>
      <c r="FGT102" s="5"/>
      <c r="FGU102" s="5"/>
      <c r="FGV102" s="5"/>
      <c r="FGW102" s="5"/>
      <c r="FGX102" s="5"/>
      <c r="FGY102" s="5"/>
      <c r="FGZ102" s="5"/>
      <c r="FHA102" s="5"/>
      <c r="FHB102" s="5"/>
      <c r="FHC102" s="5"/>
      <c r="FHD102" s="5"/>
      <c r="FHE102" s="5"/>
      <c r="FHF102" s="5"/>
      <c r="FHG102" s="5"/>
      <c r="FHH102" s="5"/>
      <c r="FHI102" s="5"/>
      <c r="FHJ102" s="5"/>
      <c r="FHK102" s="5"/>
      <c r="FHL102" s="5"/>
      <c r="FHM102" s="5"/>
      <c r="FHN102" s="5"/>
      <c r="FHO102" s="5"/>
      <c r="FHP102" s="5"/>
      <c r="FHQ102" s="5"/>
      <c r="FHR102" s="5"/>
      <c r="FHS102" s="5"/>
      <c r="FHT102" s="5"/>
      <c r="FHU102" s="5"/>
      <c r="FHV102" s="5"/>
      <c r="FHW102" s="5"/>
      <c r="FHX102" s="5"/>
      <c r="FHY102" s="5"/>
      <c r="FHZ102" s="5"/>
      <c r="FIA102" s="5"/>
      <c r="FIB102" s="5"/>
      <c r="FIC102" s="5"/>
      <c r="FID102" s="5"/>
      <c r="FIE102" s="5"/>
      <c r="FIF102" s="5"/>
      <c r="FIG102" s="5"/>
      <c r="FIH102" s="5"/>
      <c r="FII102" s="5"/>
      <c r="FIJ102" s="5"/>
      <c r="FIK102" s="5"/>
      <c r="FIL102" s="5"/>
      <c r="FIM102" s="5"/>
      <c r="FIN102" s="5"/>
      <c r="FIO102" s="5"/>
      <c r="FIP102" s="5"/>
      <c r="FIQ102" s="5"/>
      <c r="FIR102" s="5"/>
      <c r="FIS102" s="5"/>
      <c r="FIT102" s="5"/>
      <c r="FIU102" s="5"/>
      <c r="FIV102" s="5"/>
      <c r="FIW102" s="5"/>
      <c r="FIX102" s="5"/>
      <c r="FIY102" s="5"/>
      <c r="FIZ102" s="5"/>
      <c r="FJA102" s="5"/>
      <c r="FJB102" s="5"/>
      <c r="FJC102" s="5"/>
      <c r="FJD102" s="5"/>
      <c r="FJE102" s="5"/>
      <c r="FJF102" s="5"/>
      <c r="FJG102" s="5"/>
      <c r="FJH102" s="5"/>
      <c r="FJI102" s="5"/>
      <c r="FJJ102" s="5"/>
      <c r="FJK102" s="5"/>
      <c r="FJL102" s="5"/>
      <c r="FJM102" s="5"/>
      <c r="FJN102" s="5"/>
      <c r="FJO102" s="5"/>
      <c r="FJP102" s="5"/>
      <c r="FJQ102" s="5"/>
      <c r="FJR102" s="5"/>
      <c r="FJS102" s="5"/>
      <c r="FJT102" s="5"/>
      <c r="FJU102" s="5"/>
      <c r="FJV102" s="5"/>
      <c r="FJW102" s="5"/>
      <c r="FJX102" s="5"/>
      <c r="FJY102" s="5"/>
      <c r="FJZ102" s="5"/>
      <c r="FKA102" s="5"/>
      <c r="FKB102" s="5"/>
      <c r="FKC102" s="5"/>
      <c r="FKD102" s="5"/>
      <c r="FKE102" s="5"/>
      <c r="FKF102" s="5"/>
      <c r="FKG102" s="5"/>
      <c r="FKH102" s="5"/>
      <c r="FKI102" s="5"/>
      <c r="FKJ102" s="5"/>
      <c r="FKK102" s="5"/>
      <c r="FKL102" s="5"/>
      <c r="FKM102" s="5"/>
      <c r="FKN102" s="5"/>
      <c r="FKO102" s="5"/>
      <c r="FKP102" s="5"/>
      <c r="FKQ102" s="5"/>
      <c r="FKR102" s="5"/>
      <c r="FKS102" s="5"/>
      <c r="FKT102" s="5"/>
      <c r="FKU102" s="5"/>
      <c r="FKV102" s="5"/>
      <c r="FKW102" s="5"/>
      <c r="FKX102" s="5"/>
      <c r="FKY102" s="5"/>
      <c r="FKZ102" s="5"/>
      <c r="FLA102" s="5"/>
      <c r="FLB102" s="5"/>
      <c r="FLC102" s="5"/>
      <c r="FLD102" s="5"/>
      <c r="FLE102" s="5"/>
      <c r="FLF102" s="5"/>
      <c r="FLG102" s="5"/>
      <c r="FLH102" s="5"/>
      <c r="FLI102" s="5"/>
      <c r="FLJ102" s="5"/>
      <c r="FLK102" s="5"/>
      <c r="FLL102" s="5"/>
      <c r="FLM102" s="5"/>
      <c r="FLN102" s="5"/>
      <c r="FLO102" s="5"/>
      <c r="FLP102" s="5"/>
      <c r="FLQ102" s="5"/>
      <c r="FLR102" s="5"/>
      <c r="FLS102" s="5"/>
      <c r="FLT102" s="5"/>
      <c r="FLU102" s="5"/>
      <c r="FLV102" s="5"/>
      <c r="FLW102" s="5"/>
      <c r="FLX102" s="5"/>
      <c r="FLY102" s="5"/>
      <c r="FLZ102" s="5"/>
      <c r="FMA102" s="5"/>
      <c r="FMB102" s="5"/>
      <c r="FMC102" s="5"/>
      <c r="FMD102" s="5"/>
      <c r="FME102" s="5"/>
      <c r="FMF102" s="5"/>
      <c r="FMG102" s="5"/>
      <c r="FMH102" s="5"/>
      <c r="FMI102" s="5"/>
      <c r="FMJ102" s="5"/>
      <c r="FMK102" s="5"/>
      <c r="FML102" s="5"/>
      <c r="FMM102" s="5"/>
      <c r="FMN102" s="5"/>
      <c r="FMO102" s="5"/>
      <c r="FMP102" s="5"/>
      <c r="FMQ102" s="5"/>
      <c r="FMR102" s="5"/>
      <c r="FMS102" s="5"/>
      <c r="FMT102" s="5"/>
      <c r="FMU102" s="5"/>
      <c r="FMV102" s="5"/>
      <c r="FMW102" s="5"/>
      <c r="FMX102" s="5"/>
      <c r="FMY102" s="5"/>
      <c r="FMZ102" s="5"/>
      <c r="FNA102" s="5"/>
      <c r="FNB102" s="5"/>
      <c r="FNC102" s="5"/>
      <c r="FND102" s="5"/>
      <c r="FNE102" s="5"/>
      <c r="FNF102" s="5"/>
      <c r="FNG102" s="5"/>
      <c r="FNH102" s="5"/>
      <c r="FNI102" s="5"/>
      <c r="FNJ102" s="5"/>
      <c r="FNK102" s="5"/>
      <c r="FNL102" s="5"/>
      <c r="FNM102" s="5"/>
      <c r="FNN102" s="5"/>
      <c r="FNO102" s="5"/>
      <c r="FNP102" s="5"/>
      <c r="FNQ102" s="5"/>
      <c r="FNR102" s="5"/>
      <c r="FNS102" s="5"/>
      <c r="FNT102" s="5"/>
      <c r="FNU102" s="5"/>
      <c r="FNV102" s="5"/>
      <c r="FNW102" s="5"/>
      <c r="FNX102" s="5"/>
      <c r="FNY102" s="5"/>
      <c r="FNZ102" s="5"/>
      <c r="FOA102" s="5"/>
      <c r="FOB102" s="5"/>
      <c r="FOC102" s="5"/>
      <c r="FOD102" s="5"/>
      <c r="FOE102" s="5"/>
      <c r="FOF102" s="5"/>
      <c r="FOG102" s="5"/>
      <c r="FOH102" s="5"/>
      <c r="FOI102" s="5"/>
      <c r="FOJ102" s="5"/>
      <c r="FOK102" s="5"/>
      <c r="FOL102" s="5"/>
      <c r="FOM102" s="5"/>
      <c r="FON102" s="5"/>
      <c r="FOO102" s="5"/>
      <c r="FOP102" s="5"/>
      <c r="FOQ102" s="5"/>
      <c r="FOR102" s="5"/>
      <c r="FOS102" s="5"/>
      <c r="FOT102" s="5"/>
      <c r="FOU102" s="5"/>
      <c r="FOV102" s="5"/>
      <c r="FOW102" s="5"/>
      <c r="FOX102" s="5"/>
      <c r="FOY102" s="5"/>
      <c r="FOZ102" s="5"/>
      <c r="FPA102" s="5"/>
      <c r="FPB102" s="5"/>
      <c r="FPC102" s="5"/>
      <c r="FPD102" s="5"/>
      <c r="FPE102" s="5"/>
      <c r="FPF102" s="5"/>
      <c r="FPG102" s="5"/>
      <c r="FPH102" s="5"/>
      <c r="FPI102" s="5"/>
      <c r="FPJ102" s="5"/>
      <c r="FPK102" s="5"/>
      <c r="FPL102" s="5"/>
      <c r="FPM102" s="5"/>
      <c r="FPN102" s="5"/>
      <c r="FPO102" s="5"/>
      <c r="FPP102" s="5"/>
      <c r="FPQ102" s="5"/>
      <c r="FPR102" s="5"/>
      <c r="FPS102" s="5"/>
      <c r="FPT102" s="5"/>
      <c r="FPU102" s="5"/>
      <c r="FPV102" s="5"/>
      <c r="FPW102" s="5"/>
      <c r="FPX102" s="5"/>
      <c r="FPY102" s="5"/>
      <c r="FPZ102" s="5"/>
      <c r="FQA102" s="5"/>
      <c r="FQB102" s="5"/>
      <c r="FQC102" s="5"/>
      <c r="FQD102" s="5"/>
      <c r="FQE102" s="5"/>
      <c r="FQF102" s="5"/>
      <c r="FQG102" s="5"/>
      <c r="FQH102" s="5"/>
      <c r="FQI102" s="5"/>
      <c r="FQJ102" s="5"/>
      <c r="FQK102" s="5"/>
      <c r="FQL102" s="5"/>
      <c r="FQM102" s="5"/>
      <c r="FQN102" s="5"/>
      <c r="FQO102" s="5"/>
      <c r="FQP102" s="5"/>
      <c r="FQQ102" s="5"/>
      <c r="FQR102" s="5"/>
      <c r="FQS102" s="5"/>
      <c r="FQT102" s="5"/>
      <c r="FQU102" s="5"/>
      <c r="FQV102" s="5"/>
      <c r="FQW102" s="5"/>
      <c r="FQX102" s="5"/>
      <c r="FQY102" s="5"/>
      <c r="FQZ102" s="5"/>
      <c r="FRA102" s="5"/>
      <c r="FRB102" s="5"/>
      <c r="FRC102" s="5"/>
      <c r="FRD102" s="5"/>
      <c r="FRE102" s="5"/>
      <c r="FRF102" s="5"/>
      <c r="FRG102" s="5"/>
      <c r="FRH102" s="5"/>
      <c r="FRI102" s="5"/>
      <c r="FRJ102" s="5"/>
      <c r="FRK102" s="5"/>
      <c r="FRL102" s="5"/>
      <c r="FRM102" s="5"/>
      <c r="FRN102" s="5"/>
      <c r="FRO102" s="5"/>
      <c r="FRP102" s="5"/>
      <c r="FRQ102" s="5"/>
      <c r="FRR102" s="5"/>
      <c r="FRS102" s="5"/>
      <c r="FRT102" s="5"/>
      <c r="FRU102" s="5"/>
      <c r="FRV102" s="5"/>
      <c r="FRW102" s="5"/>
      <c r="FRX102" s="5"/>
      <c r="FRY102" s="5"/>
      <c r="FRZ102" s="5"/>
      <c r="FSA102" s="5"/>
      <c r="FSB102" s="5"/>
      <c r="FSC102" s="5"/>
      <c r="FSD102" s="5"/>
      <c r="FSE102" s="5"/>
      <c r="FSF102" s="5"/>
      <c r="FSG102" s="5"/>
      <c r="FSH102" s="5"/>
      <c r="FSI102" s="5"/>
      <c r="FSJ102" s="5"/>
      <c r="FSK102" s="5"/>
      <c r="FSL102" s="5"/>
      <c r="FSM102" s="5"/>
      <c r="FSN102" s="5"/>
      <c r="FSO102" s="5"/>
      <c r="FSP102" s="5"/>
      <c r="FSQ102" s="5"/>
      <c r="FSR102" s="5"/>
      <c r="FSS102" s="5"/>
      <c r="FST102" s="5"/>
      <c r="FSU102" s="5"/>
      <c r="FSV102" s="5"/>
      <c r="FSW102" s="5"/>
      <c r="FSX102" s="5"/>
      <c r="FSY102" s="5"/>
      <c r="FSZ102" s="5"/>
      <c r="FTA102" s="5"/>
      <c r="FTB102" s="5"/>
      <c r="FTC102" s="5"/>
      <c r="FTD102" s="5"/>
      <c r="FTE102" s="5"/>
      <c r="FTF102" s="5"/>
      <c r="FTG102" s="5"/>
      <c r="FTH102" s="5"/>
      <c r="FTI102" s="5"/>
      <c r="FTJ102" s="5"/>
      <c r="FTK102" s="5"/>
      <c r="FTL102" s="5"/>
      <c r="FTM102" s="5"/>
      <c r="FTN102" s="5"/>
      <c r="FTO102" s="5"/>
      <c r="FTP102" s="5"/>
      <c r="FTQ102" s="5"/>
      <c r="FTR102" s="5"/>
      <c r="FTS102" s="5"/>
      <c r="FTT102" s="5"/>
      <c r="FTU102" s="5"/>
      <c r="FTV102" s="5"/>
      <c r="FTW102" s="5"/>
      <c r="FTX102" s="5"/>
      <c r="FTY102" s="5"/>
      <c r="FTZ102" s="5"/>
      <c r="FUA102" s="5"/>
      <c r="FUB102" s="5"/>
      <c r="FUC102" s="5"/>
      <c r="FUD102" s="5"/>
      <c r="FUE102" s="5"/>
      <c r="FUF102" s="5"/>
      <c r="FUG102" s="5"/>
      <c r="FUH102" s="5"/>
      <c r="FUI102" s="5"/>
      <c r="FUJ102" s="5"/>
      <c r="FUK102" s="5"/>
      <c r="FUL102" s="5"/>
      <c r="FUM102" s="5"/>
      <c r="FUN102" s="5"/>
      <c r="FUO102" s="5"/>
      <c r="FUP102" s="5"/>
      <c r="FUQ102" s="5"/>
      <c r="FUR102" s="5"/>
      <c r="FUS102" s="5"/>
      <c r="FUT102" s="5"/>
      <c r="FUU102" s="5"/>
      <c r="FUV102" s="5"/>
      <c r="FUW102" s="5"/>
      <c r="FUX102" s="5"/>
      <c r="FUY102" s="5"/>
      <c r="FUZ102" s="5"/>
      <c r="FVA102" s="5"/>
      <c r="FVB102" s="5"/>
      <c r="FVC102" s="5"/>
      <c r="FVD102" s="5"/>
      <c r="FVE102" s="5"/>
      <c r="FVF102" s="5"/>
      <c r="FVG102" s="5"/>
      <c r="FVH102" s="5"/>
      <c r="FVI102" s="5"/>
      <c r="FVJ102" s="5"/>
      <c r="FVK102" s="5"/>
      <c r="FVL102" s="5"/>
      <c r="FVM102" s="5"/>
      <c r="FVN102" s="5"/>
      <c r="FVO102" s="5"/>
      <c r="FVP102" s="5"/>
      <c r="FVQ102" s="5"/>
      <c r="FVR102" s="5"/>
      <c r="FVS102" s="5"/>
      <c r="FVT102" s="5"/>
      <c r="FVU102" s="5"/>
      <c r="FVV102" s="5"/>
      <c r="FVW102" s="5"/>
      <c r="FVX102" s="5"/>
      <c r="FVY102" s="5"/>
      <c r="FVZ102" s="5"/>
      <c r="FWA102" s="5"/>
      <c r="FWB102" s="5"/>
      <c r="FWC102" s="5"/>
      <c r="FWD102" s="5"/>
      <c r="FWE102" s="5"/>
      <c r="FWF102" s="5"/>
      <c r="FWG102" s="5"/>
      <c r="FWH102" s="5"/>
      <c r="FWI102" s="5"/>
      <c r="FWJ102" s="5"/>
      <c r="FWK102" s="5"/>
      <c r="FWL102" s="5"/>
      <c r="FWM102" s="5"/>
      <c r="FWN102" s="5"/>
      <c r="FWO102" s="5"/>
      <c r="FWP102" s="5"/>
      <c r="FWQ102" s="5"/>
      <c r="FWR102" s="5"/>
      <c r="FWS102" s="5"/>
      <c r="FWT102" s="5"/>
      <c r="FWU102" s="5"/>
      <c r="FWV102" s="5"/>
      <c r="FWW102" s="5"/>
      <c r="FWX102" s="5"/>
      <c r="FWY102" s="5"/>
      <c r="FWZ102" s="5"/>
      <c r="FXA102" s="5"/>
      <c r="FXB102" s="5"/>
      <c r="FXC102" s="5"/>
      <c r="FXD102" s="5"/>
      <c r="FXE102" s="5"/>
      <c r="FXF102" s="5"/>
      <c r="FXG102" s="5"/>
      <c r="FXH102" s="5"/>
      <c r="FXI102" s="5"/>
      <c r="FXJ102" s="5"/>
      <c r="FXK102" s="5"/>
      <c r="FXL102" s="5"/>
      <c r="FXM102" s="5"/>
      <c r="FXN102" s="5"/>
      <c r="FXO102" s="5"/>
      <c r="FXP102" s="5"/>
      <c r="FXQ102" s="5"/>
      <c r="FXR102" s="5"/>
      <c r="FXS102" s="5"/>
      <c r="FXT102" s="5"/>
      <c r="FXU102" s="5"/>
      <c r="FXV102" s="5"/>
      <c r="FXW102" s="5"/>
      <c r="FXX102" s="5"/>
      <c r="FXY102" s="5"/>
      <c r="FXZ102" s="5"/>
      <c r="FYA102" s="5"/>
      <c r="FYB102" s="5"/>
      <c r="FYC102" s="5"/>
      <c r="FYD102" s="5"/>
      <c r="FYE102" s="5"/>
      <c r="FYF102" s="5"/>
      <c r="FYG102" s="5"/>
      <c r="FYH102" s="5"/>
      <c r="FYI102" s="5"/>
      <c r="FYJ102" s="5"/>
      <c r="FYK102" s="5"/>
      <c r="FYL102" s="5"/>
      <c r="FYM102" s="5"/>
      <c r="FYN102" s="5"/>
      <c r="FYO102" s="5"/>
      <c r="FYP102" s="5"/>
      <c r="FYQ102" s="5"/>
      <c r="FYR102" s="5"/>
      <c r="FYS102" s="5"/>
      <c r="FYT102" s="5"/>
      <c r="FYU102" s="5"/>
      <c r="FYV102" s="5"/>
      <c r="FYW102" s="5"/>
      <c r="FYX102" s="5"/>
      <c r="FYY102" s="5"/>
      <c r="FYZ102" s="5"/>
      <c r="FZA102" s="5"/>
      <c r="FZB102" s="5"/>
      <c r="FZC102" s="5"/>
      <c r="FZD102" s="5"/>
      <c r="FZE102" s="5"/>
      <c r="FZF102" s="5"/>
      <c r="FZG102" s="5"/>
      <c r="FZH102" s="5"/>
      <c r="FZI102" s="5"/>
      <c r="FZJ102" s="5"/>
      <c r="FZK102" s="5"/>
      <c r="FZL102" s="5"/>
      <c r="FZM102" s="5"/>
      <c r="FZN102" s="5"/>
      <c r="FZO102" s="5"/>
      <c r="FZP102" s="5"/>
      <c r="FZQ102" s="5"/>
      <c r="FZR102" s="5"/>
      <c r="FZS102" s="5"/>
      <c r="FZT102" s="5"/>
      <c r="FZU102" s="5"/>
      <c r="FZV102" s="5"/>
      <c r="FZW102" s="5"/>
      <c r="FZX102" s="5"/>
      <c r="FZY102" s="5"/>
      <c r="FZZ102" s="5"/>
      <c r="GAA102" s="5"/>
      <c r="GAB102" s="5"/>
      <c r="GAC102" s="5"/>
      <c r="GAD102" s="5"/>
      <c r="GAE102" s="5"/>
      <c r="GAF102" s="5"/>
      <c r="GAG102" s="5"/>
      <c r="GAH102" s="5"/>
      <c r="GAI102" s="5"/>
      <c r="GAJ102" s="5"/>
      <c r="GAK102" s="5"/>
      <c r="GAL102" s="5"/>
      <c r="GAM102" s="5"/>
      <c r="GAN102" s="5"/>
      <c r="GAO102" s="5"/>
      <c r="GAP102" s="5"/>
      <c r="GAQ102" s="5"/>
      <c r="GAR102" s="5"/>
      <c r="GAS102" s="5"/>
      <c r="GAT102" s="5"/>
      <c r="GAU102" s="5"/>
      <c r="GAV102" s="5"/>
      <c r="GAW102" s="5"/>
      <c r="GAX102" s="5"/>
      <c r="GAY102" s="5"/>
      <c r="GAZ102" s="5"/>
      <c r="GBA102" s="5"/>
      <c r="GBB102" s="5"/>
      <c r="GBC102" s="5"/>
      <c r="GBD102" s="5"/>
      <c r="GBE102" s="5"/>
      <c r="GBF102" s="5"/>
      <c r="GBG102" s="5"/>
      <c r="GBH102" s="5"/>
      <c r="GBI102" s="5"/>
      <c r="GBJ102" s="5"/>
      <c r="GBK102" s="5"/>
      <c r="GBL102" s="5"/>
      <c r="GBM102" s="5"/>
      <c r="GBN102" s="5"/>
      <c r="GBO102" s="5"/>
      <c r="GBP102" s="5"/>
      <c r="GBQ102" s="5"/>
      <c r="GBR102" s="5"/>
      <c r="GBS102" s="5"/>
      <c r="GBT102" s="5"/>
      <c r="GBU102" s="5"/>
      <c r="GBV102" s="5"/>
      <c r="GBW102" s="5"/>
      <c r="GBX102" s="5"/>
      <c r="GBY102" s="5"/>
      <c r="GBZ102" s="5"/>
      <c r="GCA102" s="5"/>
      <c r="GCB102" s="5"/>
      <c r="GCC102" s="5"/>
      <c r="GCD102" s="5"/>
      <c r="GCE102" s="5"/>
      <c r="GCF102" s="5"/>
      <c r="GCG102" s="5"/>
      <c r="GCH102" s="5"/>
      <c r="GCI102" s="5"/>
      <c r="GCJ102" s="5"/>
      <c r="GCK102" s="5"/>
      <c r="GCL102" s="5"/>
      <c r="GCM102" s="5"/>
      <c r="GCN102" s="5"/>
      <c r="GCO102" s="5"/>
      <c r="GCP102" s="5"/>
      <c r="GCQ102" s="5"/>
      <c r="GCR102" s="5"/>
      <c r="GCS102" s="5"/>
      <c r="GCT102" s="5"/>
      <c r="GCU102" s="5"/>
      <c r="GCV102" s="5"/>
      <c r="GCW102" s="5"/>
      <c r="GCX102" s="5"/>
      <c r="GCY102" s="5"/>
      <c r="GCZ102" s="5"/>
      <c r="GDA102" s="5"/>
      <c r="GDB102" s="5"/>
      <c r="GDC102" s="5"/>
      <c r="GDD102" s="5"/>
      <c r="GDE102" s="5"/>
      <c r="GDF102" s="5"/>
      <c r="GDG102" s="5"/>
      <c r="GDH102" s="5"/>
      <c r="GDI102" s="5"/>
      <c r="GDJ102" s="5"/>
      <c r="GDK102" s="5"/>
      <c r="GDL102" s="5"/>
      <c r="GDM102" s="5"/>
      <c r="GDN102" s="5"/>
      <c r="GDO102" s="5"/>
      <c r="GDP102" s="5"/>
      <c r="GDQ102" s="5"/>
      <c r="GDR102" s="5"/>
      <c r="GDS102" s="5"/>
      <c r="GDT102" s="5"/>
      <c r="GDU102" s="5"/>
      <c r="GDV102" s="5"/>
      <c r="GDW102" s="5"/>
      <c r="GDX102" s="5"/>
      <c r="GDY102" s="5"/>
      <c r="GDZ102" s="5"/>
      <c r="GEA102" s="5"/>
      <c r="GEB102" s="5"/>
      <c r="GEC102" s="5"/>
      <c r="GED102" s="5"/>
      <c r="GEE102" s="5"/>
      <c r="GEF102" s="5"/>
      <c r="GEG102" s="5"/>
      <c r="GEH102" s="5"/>
      <c r="GEI102" s="5"/>
      <c r="GEJ102" s="5"/>
      <c r="GEK102" s="5"/>
      <c r="GEL102" s="5"/>
      <c r="GEM102" s="5"/>
      <c r="GEN102" s="5"/>
      <c r="GEO102" s="5"/>
      <c r="GEP102" s="5"/>
      <c r="GEQ102" s="5"/>
      <c r="GER102" s="5"/>
      <c r="GES102" s="5"/>
      <c r="GET102" s="5"/>
      <c r="GEU102" s="5"/>
      <c r="GEV102" s="5"/>
      <c r="GEW102" s="5"/>
      <c r="GEX102" s="5"/>
      <c r="GEY102" s="5"/>
      <c r="GEZ102" s="5"/>
      <c r="GFA102" s="5"/>
      <c r="GFB102" s="5"/>
      <c r="GFC102" s="5"/>
      <c r="GFD102" s="5"/>
      <c r="GFE102" s="5"/>
      <c r="GFF102" s="5"/>
      <c r="GFG102" s="5"/>
      <c r="GFH102" s="5"/>
      <c r="GFI102" s="5"/>
      <c r="GFJ102" s="5"/>
      <c r="GFK102" s="5"/>
      <c r="GFL102" s="5"/>
      <c r="GFM102" s="5"/>
      <c r="GFN102" s="5"/>
      <c r="GFO102" s="5"/>
      <c r="GFP102" s="5"/>
      <c r="GFQ102" s="5"/>
      <c r="GFR102" s="5"/>
      <c r="GFS102" s="5"/>
      <c r="GFT102" s="5"/>
      <c r="GFU102" s="5"/>
      <c r="GFV102" s="5"/>
      <c r="GFW102" s="5"/>
      <c r="GFX102" s="5"/>
      <c r="GFY102" s="5"/>
      <c r="GFZ102" s="5"/>
      <c r="GGA102" s="5"/>
      <c r="GGB102" s="5"/>
      <c r="GGC102" s="5"/>
      <c r="GGD102" s="5"/>
      <c r="GGE102" s="5"/>
      <c r="GGF102" s="5"/>
      <c r="GGG102" s="5"/>
      <c r="GGH102" s="5"/>
      <c r="GGI102" s="5"/>
      <c r="GGJ102" s="5"/>
      <c r="GGK102" s="5"/>
      <c r="GGL102" s="5"/>
      <c r="GGM102" s="5"/>
      <c r="GGN102" s="5"/>
      <c r="GGO102" s="5"/>
      <c r="GGP102" s="5"/>
      <c r="GGQ102" s="5"/>
      <c r="GGR102" s="5"/>
      <c r="GGS102" s="5"/>
      <c r="GGT102" s="5"/>
      <c r="GGU102" s="5"/>
      <c r="GGV102" s="5"/>
      <c r="GGW102" s="5"/>
      <c r="GGX102" s="5"/>
      <c r="GGY102" s="5"/>
      <c r="GGZ102" s="5"/>
      <c r="GHA102" s="5"/>
      <c r="GHB102" s="5"/>
      <c r="GHC102" s="5"/>
      <c r="GHD102" s="5"/>
      <c r="GHE102" s="5"/>
      <c r="GHF102" s="5"/>
      <c r="GHG102" s="5"/>
      <c r="GHH102" s="5"/>
      <c r="GHI102" s="5"/>
      <c r="GHJ102" s="5"/>
      <c r="GHK102" s="5"/>
      <c r="GHL102" s="5"/>
      <c r="GHM102" s="5"/>
      <c r="GHN102" s="5"/>
      <c r="GHO102" s="5"/>
      <c r="GHP102" s="5"/>
      <c r="GHQ102" s="5"/>
      <c r="GHR102" s="5"/>
      <c r="GHS102" s="5"/>
      <c r="GHT102" s="5"/>
      <c r="GHU102" s="5"/>
      <c r="GHV102" s="5"/>
      <c r="GHW102" s="5"/>
      <c r="GHX102" s="5"/>
      <c r="GHY102" s="5"/>
      <c r="GHZ102" s="5"/>
      <c r="GIA102" s="5"/>
      <c r="GIB102" s="5"/>
      <c r="GIC102" s="5"/>
      <c r="GID102" s="5"/>
      <c r="GIE102" s="5"/>
      <c r="GIF102" s="5"/>
      <c r="GIG102" s="5"/>
      <c r="GIH102" s="5"/>
      <c r="GII102" s="5"/>
      <c r="GIJ102" s="5"/>
      <c r="GIK102" s="5"/>
      <c r="GIL102" s="5"/>
      <c r="GIM102" s="5"/>
      <c r="GIN102" s="5"/>
      <c r="GIO102" s="5"/>
      <c r="GIP102" s="5"/>
      <c r="GIQ102" s="5"/>
      <c r="GIR102" s="5"/>
      <c r="GIS102" s="5"/>
      <c r="GIT102" s="5"/>
      <c r="GIU102" s="5"/>
      <c r="GIV102" s="5"/>
      <c r="GIW102" s="5"/>
      <c r="GIX102" s="5"/>
      <c r="GIY102" s="5"/>
      <c r="GIZ102" s="5"/>
      <c r="GJA102" s="5"/>
      <c r="GJB102" s="5"/>
      <c r="GJC102" s="5"/>
      <c r="GJD102" s="5"/>
      <c r="GJE102" s="5"/>
      <c r="GJF102" s="5"/>
      <c r="GJG102" s="5"/>
      <c r="GJH102" s="5"/>
      <c r="GJI102" s="5"/>
      <c r="GJJ102" s="5"/>
      <c r="GJK102" s="5"/>
      <c r="GJL102" s="5"/>
      <c r="GJM102" s="5"/>
      <c r="GJN102" s="5"/>
      <c r="GJO102" s="5"/>
      <c r="GJP102" s="5"/>
      <c r="GJQ102" s="5"/>
      <c r="GJR102" s="5"/>
      <c r="GJS102" s="5"/>
      <c r="GJT102" s="5"/>
      <c r="GJU102" s="5"/>
      <c r="GJV102" s="5"/>
      <c r="GJW102" s="5"/>
      <c r="GJX102" s="5"/>
      <c r="GJY102" s="5"/>
      <c r="GJZ102" s="5"/>
      <c r="GKA102" s="5"/>
      <c r="GKB102" s="5"/>
      <c r="GKC102" s="5"/>
      <c r="GKD102" s="5"/>
      <c r="GKE102" s="5"/>
      <c r="GKF102" s="5"/>
      <c r="GKG102" s="5"/>
      <c r="GKH102" s="5"/>
      <c r="GKI102" s="5"/>
      <c r="GKJ102" s="5"/>
      <c r="GKK102" s="5"/>
      <c r="GKL102" s="5"/>
      <c r="GKM102" s="5"/>
      <c r="GKN102" s="5"/>
      <c r="GKO102" s="5"/>
      <c r="GKP102" s="5"/>
      <c r="GKQ102" s="5"/>
      <c r="GKR102" s="5"/>
      <c r="GKS102" s="5"/>
      <c r="GKT102" s="5"/>
      <c r="GKU102" s="5"/>
      <c r="GKV102" s="5"/>
      <c r="GKW102" s="5"/>
      <c r="GKX102" s="5"/>
      <c r="GKY102" s="5"/>
      <c r="GKZ102" s="5"/>
      <c r="GLA102" s="5"/>
      <c r="GLB102" s="5"/>
      <c r="GLC102" s="5"/>
      <c r="GLD102" s="5"/>
      <c r="GLE102" s="5"/>
      <c r="GLF102" s="5"/>
      <c r="GLG102" s="5"/>
      <c r="GLH102" s="5"/>
      <c r="GLI102" s="5"/>
      <c r="GLJ102" s="5"/>
      <c r="GLK102" s="5"/>
      <c r="GLL102" s="5"/>
      <c r="GLM102" s="5"/>
      <c r="GLN102" s="5"/>
      <c r="GLO102" s="5"/>
      <c r="GLP102" s="5"/>
      <c r="GLQ102" s="5"/>
      <c r="GLR102" s="5"/>
      <c r="GLS102" s="5"/>
      <c r="GLT102" s="5"/>
      <c r="GLU102" s="5"/>
      <c r="GLV102" s="5"/>
      <c r="GLW102" s="5"/>
      <c r="GLX102" s="5"/>
      <c r="GLY102" s="5"/>
      <c r="GLZ102" s="5"/>
      <c r="GMA102" s="5"/>
      <c r="GMB102" s="5"/>
      <c r="GMC102" s="5"/>
      <c r="GMD102" s="5"/>
      <c r="GME102" s="5"/>
      <c r="GMF102" s="5"/>
      <c r="GMG102" s="5"/>
      <c r="GMH102" s="5"/>
      <c r="GMI102" s="5"/>
      <c r="GMJ102" s="5"/>
      <c r="GMK102" s="5"/>
      <c r="GML102" s="5"/>
      <c r="GMM102" s="5"/>
      <c r="GMN102" s="5"/>
      <c r="GMO102" s="5"/>
      <c r="GMP102" s="5"/>
      <c r="GMQ102" s="5"/>
      <c r="GMR102" s="5"/>
      <c r="GMS102" s="5"/>
      <c r="GMT102" s="5"/>
      <c r="GMU102" s="5"/>
      <c r="GMV102" s="5"/>
      <c r="GMW102" s="5"/>
      <c r="GMX102" s="5"/>
      <c r="GMY102" s="5"/>
      <c r="GMZ102" s="5"/>
      <c r="GNA102" s="5"/>
      <c r="GNB102" s="5"/>
      <c r="GNC102" s="5"/>
      <c r="GND102" s="5"/>
      <c r="GNE102" s="5"/>
      <c r="GNF102" s="5"/>
      <c r="GNG102" s="5"/>
      <c r="GNH102" s="5"/>
      <c r="GNI102" s="5"/>
      <c r="GNJ102" s="5"/>
      <c r="GNK102" s="5"/>
      <c r="GNL102" s="5"/>
      <c r="GNM102" s="5"/>
      <c r="GNN102" s="5"/>
      <c r="GNO102" s="5"/>
      <c r="GNP102" s="5"/>
      <c r="GNQ102" s="5"/>
      <c r="GNR102" s="5"/>
      <c r="GNS102" s="5"/>
      <c r="GNT102" s="5"/>
      <c r="GNU102" s="5"/>
      <c r="GNV102" s="5"/>
      <c r="GNW102" s="5"/>
      <c r="GNX102" s="5"/>
      <c r="GNY102" s="5"/>
      <c r="GNZ102" s="5"/>
      <c r="GOA102" s="5"/>
      <c r="GOB102" s="5"/>
      <c r="GOC102" s="5"/>
      <c r="GOD102" s="5"/>
      <c r="GOE102" s="5"/>
      <c r="GOF102" s="5"/>
      <c r="GOG102" s="5"/>
      <c r="GOH102" s="5"/>
      <c r="GOI102" s="5"/>
      <c r="GOJ102" s="5"/>
      <c r="GOK102" s="5"/>
      <c r="GOL102" s="5"/>
      <c r="GOM102" s="5"/>
      <c r="GON102" s="5"/>
      <c r="GOO102" s="5"/>
      <c r="GOP102" s="5"/>
      <c r="GOQ102" s="5"/>
      <c r="GOR102" s="5"/>
      <c r="GOS102" s="5"/>
      <c r="GOT102" s="5"/>
      <c r="GOU102" s="5"/>
      <c r="GOV102" s="5"/>
      <c r="GOW102" s="5"/>
      <c r="GOX102" s="5"/>
      <c r="GOY102" s="5"/>
      <c r="GOZ102" s="5"/>
      <c r="GPA102" s="5"/>
      <c r="GPB102" s="5"/>
      <c r="GPC102" s="5"/>
      <c r="GPD102" s="5"/>
      <c r="GPE102" s="5"/>
      <c r="GPF102" s="5"/>
      <c r="GPG102" s="5"/>
      <c r="GPH102" s="5"/>
      <c r="GPI102" s="5"/>
      <c r="GPJ102" s="5"/>
      <c r="GPK102" s="5"/>
      <c r="GPL102" s="5"/>
      <c r="GPM102" s="5"/>
      <c r="GPN102" s="5"/>
      <c r="GPO102" s="5"/>
      <c r="GPP102" s="5"/>
      <c r="GPQ102" s="5"/>
      <c r="GPR102" s="5"/>
      <c r="GPS102" s="5"/>
      <c r="GPT102" s="5"/>
      <c r="GPU102" s="5"/>
      <c r="GPV102" s="5"/>
      <c r="GPW102" s="5"/>
      <c r="GPX102" s="5"/>
      <c r="GPY102" s="5"/>
      <c r="GPZ102" s="5"/>
      <c r="GQA102" s="5"/>
      <c r="GQB102" s="5"/>
      <c r="GQC102" s="5"/>
      <c r="GQD102" s="5"/>
      <c r="GQE102" s="5"/>
      <c r="GQF102" s="5"/>
      <c r="GQG102" s="5"/>
      <c r="GQH102" s="5"/>
      <c r="GQI102" s="5"/>
      <c r="GQJ102" s="5"/>
      <c r="GQK102" s="5"/>
      <c r="GQL102" s="5"/>
      <c r="GQM102" s="5"/>
      <c r="GQN102" s="5"/>
      <c r="GQO102" s="5"/>
      <c r="GQP102" s="5"/>
      <c r="GQQ102" s="5"/>
      <c r="GQR102" s="5"/>
      <c r="GQS102" s="5"/>
      <c r="GQT102" s="5"/>
      <c r="GQU102" s="5"/>
      <c r="GQV102" s="5"/>
      <c r="GQW102" s="5"/>
      <c r="GQX102" s="5"/>
      <c r="GQY102" s="5"/>
      <c r="GQZ102" s="5"/>
      <c r="GRA102" s="5"/>
      <c r="GRB102" s="5"/>
      <c r="GRC102" s="5"/>
      <c r="GRD102" s="5"/>
      <c r="GRE102" s="5"/>
      <c r="GRF102" s="5"/>
      <c r="GRG102" s="5"/>
      <c r="GRH102" s="5"/>
      <c r="GRI102" s="5"/>
      <c r="GRJ102" s="5"/>
      <c r="GRK102" s="5"/>
      <c r="GRL102" s="5"/>
      <c r="GRM102" s="5"/>
      <c r="GRN102" s="5"/>
      <c r="GRO102" s="5"/>
      <c r="GRP102" s="5"/>
      <c r="GRQ102" s="5"/>
      <c r="GRR102" s="5"/>
      <c r="GRS102" s="5"/>
      <c r="GRT102" s="5"/>
      <c r="GRU102" s="5"/>
      <c r="GRV102" s="5"/>
      <c r="GRW102" s="5"/>
      <c r="GRX102" s="5"/>
      <c r="GRY102" s="5"/>
      <c r="GRZ102" s="5"/>
      <c r="GSA102" s="5"/>
      <c r="GSB102" s="5"/>
      <c r="GSC102" s="5"/>
      <c r="GSD102" s="5"/>
      <c r="GSE102" s="5"/>
      <c r="GSF102" s="5"/>
      <c r="GSG102" s="5"/>
      <c r="GSH102" s="5"/>
      <c r="GSI102" s="5"/>
      <c r="GSJ102" s="5"/>
      <c r="GSK102" s="5"/>
      <c r="GSL102" s="5"/>
      <c r="GSM102" s="5"/>
      <c r="GSN102" s="5"/>
      <c r="GSO102" s="5"/>
      <c r="GSP102" s="5"/>
      <c r="GSQ102" s="5"/>
      <c r="GSR102" s="5"/>
      <c r="GSS102" s="5"/>
      <c r="GST102" s="5"/>
      <c r="GSU102" s="5"/>
      <c r="GSV102" s="5"/>
      <c r="GSW102" s="5"/>
      <c r="GSX102" s="5"/>
      <c r="GSY102" s="5"/>
      <c r="GSZ102" s="5"/>
      <c r="GTA102" s="5"/>
      <c r="GTB102" s="5"/>
      <c r="GTC102" s="5"/>
      <c r="GTD102" s="5"/>
      <c r="GTE102" s="5"/>
      <c r="GTF102" s="5"/>
      <c r="GTG102" s="5"/>
      <c r="GTH102" s="5"/>
      <c r="GTI102" s="5"/>
      <c r="GTJ102" s="5"/>
      <c r="GTK102" s="5"/>
      <c r="GTL102" s="5"/>
      <c r="GTM102" s="5"/>
      <c r="GTN102" s="5"/>
      <c r="GTO102" s="5"/>
      <c r="GTP102" s="5"/>
      <c r="GTQ102" s="5"/>
      <c r="GTR102" s="5"/>
      <c r="GTS102" s="5"/>
      <c r="GTT102" s="5"/>
      <c r="GTU102" s="5"/>
      <c r="GTV102" s="5"/>
      <c r="GTW102" s="5"/>
      <c r="GTX102" s="5"/>
      <c r="GTY102" s="5"/>
      <c r="GTZ102" s="5"/>
      <c r="GUA102" s="5"/>
      <c r="GUB102" s="5"/>
      <c r="GUC102" s="5"/>
      <c r="GUD102" s="5"/>
      <c r="GUE102" s="5"/>
      <c r="GUF102" s="5"/>
      <c r="GUG102" s="5"/>
      <c r="GUH102" s="5"/>
      <c r="GUI102" s="5"/>
      <c r="GUJ102" s="5"/>
      <c r="GUK102" s="5"/>
      <c r="GUL102" s="5"/>
      <c r="GUM102" s="5"/>
      <c r="GUN102" s="5"/>
      <c r="GUO102" s="5"/>
      <c r="GUP102" s="5"/>
      <c r="GUQ102" s="5"/>
      <c r="GUR102" s="5"/>
      <c r="GUS102" s="5"/>
      <c r="GUT102" s="5"/>
      <c r="GUU102" s="5"/>
      <c r="GUV102" s="5"/>
      <c r="GUW102" s="5"/>
      <c r="GUX102" s="5"/>
      <c r="GUY102" s="5"/>
      <c r="GUZ102" s="5"/>
      <c r="GVA102" s="5"/>
      <c r="GVB102" s="5"/>
      <c r="GVC102" s="5"/>
      <c r="GVD102" s="5"/>
      <c r="GVE102" s="5"/>
      <c r="GVF102" s="5"/>
      <c r="GVG102" s="5"/>
      <c r="GVH102" s="5"/>
      <c r="GVI102" s="5"/>
      <c r="GVJ102" s="5"/>
      <c r="GVK102" s="5"/>
      <c r="GVL102" s="5"/>
      <c r="GVM102" s="5"/>
      <c r="GVN102" s="5"/>
      <c r="GVO102" s="5"/>
      <c r="GVP102" s="5"/>
      <c r="GVQ102" s="5"/>
      <c r="GVR102" s="5"/>
      <c r="GVS102" s="5"/>
      <c r="GVT102" s="5"/>
      <c r="GVU102" s="5"/>
      <c r="GVV102" s="5"/>
      <c r="GVW102" s="5"/>
      <c r="GVX102" s="5"/>
      <c r="GVY102" s="5"/>
      <c r="GVZ102" s="5"/>
      <c r="GWA102" s="5"/>
      <c r="GWB102" s="5"/>
      <c r="GWC102" s="5"/>
      <c r="GWD102" s="5"/>
      <c r="GWE102" s="5"/>
      <c r="GWF102" s="5"/>
      <c r="GWG102" s="5"/>
      <c r="GWH102" s="5"/>
      <c r="GWI102" s="5"/>
      <c r="GWJ102" s="5"/>
      <c r="GWK102" s="5"/>
      <c r="GWL102" s="5"/>
      <c r="GWM102" s="5"/>
      <c r="GWN102" s="5"/>
      <c r="GWO102" s="5"/>
      <c r="GWP102" s="5"/>
      <c r="GWQ102" s="5"/>
      <c r="GWR102" s="5"/>
      <c r="GWS102" s="5"/>
      <c r="GWT102" s="5"/>
      <c r="GWU102" s="5"/>
      <c r="GWV102" s="5"/>
      <c r="GWW102" s="5"/>
      <c r="GWX102" s="5"/>
      <c r="GWY102" s="5"/>
      <c r="GWZ102" s="5"/>
      <c r="GXA102" s="5"/>
      <c r="GXB102" s="5"/>
      <c r="GXC102" s="5"/>
      <c r="GXD102" s="5"/>
      <c r="GXE102" s="5"/>
      <c r="GXF102" s="5"/>
      <c r="GXG102" s="5"/>
      <c r="GXH102" s="5"/>
      <c r="GXI102" s="5"/>
      <c r="GXJ102" s="5"/>
      <c r="GXK102" s="5"/>
      <c r="GXL102" s="5"/>
      <c r="GXM102" s="5"/>
      <c r="GXN102" s="5"/>
      <c r="GXO102" s="5"/>
      <c r="GXP102" s="5"/>
      <c r="GXQ102" s="5"/>
      <c r="GXR102" s="5"/>
      <c r="GXS102" s="5"/>
      <c r="GXT102" s="5"/>
      <c r="GXU102" s="5"/>
      <c r="GXV102" s="5"/>
      <c r="GXW102" s="5"/>
      <c r="GXX102" s="5"/>
      <c r="GXY102" s="5"/>
      <c r="GXZ102" s="5"/>
      <c r="GYA102" s="5"/>
      <c r="GYB102" s="5"/>
      <c r="GYC102" s="5"/>
      <c r="GYD102" s="5"/>
      <c r="GYE102" s="5"/>
      <c r="GYF102" s="5"/>
      <c r="GYG102" s="5"/>
      <c r="GYH102" s="5"/>
      <c r="GYI102" s="5"/>
      <c r="GYJ102" s="5"/>
      <c r="GYK102" s="5"/>
      <c r="GYL102" s="5"/>
      <c r="GYM102" s="5"/>
      <c r="GYN102" s="5"/>
      <c r="GYO102" s="5"/>
      <c r="GYP102" s="5"/>
      <c r="GYQ102" s="5"/>
      <c r="GYR102" s="5"/>
      <c r="GYS102" s="5"/>
      <c r="GYT102" s="5"/>
      <c r="GYU102" s="5"/>
      <c r="GYV102" s="5"/>
      <c r="GYW102" s="5"/>
      <c r="GYX102" s="5"/>
      <c r="GYY102" s="5"/>
      <c r="GYZ102" s="5"/>
      <c r="GZA102" s="5"/>
      <c r="GZB102" s="5"/>
      <c r="GZC102" s="5"/>
      <c r="GZD102" s="5"/>
      <c r="GZE102" s="5"/>
      <c r="GZF102" s="5"/>
      <c r="GZG102" s="5"/>
      <c r="GZH102" s="5"/>
      <c r="GZI102" s="5"/>
      <c r="GZJ102" s="5"/>
      <c r="GZK102" s="5"/>
      <c r="GZL102" s="5"/>
      <c r="GZM102" s="5"/>
      <c r="GZN102" s="5"/>
      <c r="GZO102" s="5"/>
      <c r="GZP102" s="5"/>
      <c r="GZQ102" s="5"/>
      <c r="GZR102" s="5"/>
      <c r="GZS102" s="5"/>
      <c r="GZT102" s="5"/>
      <c r="GZU102" s="5"/>
      <c r="GZV102" s="5"/>
      <c r="GZW102" s="5"/>
      <c r="GZX102" s="5"/>
      <c r="GZY102" s="5"/>
      <c r="GZZ102" s="5"/>
      <c r="HAA102" s="5"/>
      <c r="HAB102" s="5"/>
      <c r="HAC102" s="5"/>
      <c r="HAD102" s="5"/>
      <c r="HAE102" s="5"/>
      <c r="HAF102" s="5"/>
      <c r="HAG102" s="5"/>
      <c r="HAH102" s="5"/>
      <c r="HAI102" s="5"/>
      <c r="HAJ102" s="5"/>
      <c r="HAK102" s="5"/>
      <c r="HAL102" s="5"/>
      <c r="HAM102" s="5"/>
      <c r="HAN102" s="5"/>
      <c r="HAO102" s="5"/>
      <c r="HAP102" s="5"/>
      <c r="HAQ102" s="5"/>
      <c r="HAR102" s="5"/>
      <c r="HAS102" s="5"/>
      <c r="HAT102" s="5"/>
      <c r="HAU102" s="5"/>
      <c r="HAV102" s="5"/>
      <c r="HAW102" s="5"/>
      <c r="HAX102" s="5"/>
      <c r="HAY102" s="5"/>
      <c r="HAZ102" s="5"/>
      <c r="HBA102" s="5"/>
      <c r="HBB102" s="5"/>
      <c r="HBC102" s="5"/>
      <c r="HBD102" s="5"/>
      <c r="HBE102" s="5"/>
      <c r="HBF102" s="5"/>
      <c r="HBG102" s="5"/>
      <c r="HBH102" s="5"/>
      <c r="HBI102" s="5"/>
      <c r="HBJ102" s="5"/>
      <c r="HBK102" s="5"/>
      <c r="HBL102" s="5"/>
      <c r="HBM102" s="5"/>
      <c r="HBN102" s="5"/>
      <c r="HBO102" s="5"/>
      <c r="HBP102" s="5"/>
      <c r="HBQ102" s="5"/>
      <c r="HBR102" s="5"/>
      <c r="HBS102" s="5"/>
      <c r="HBT102" s="5"/>
      <c r="HBU102" s="5"/>
      <c r="HBV102" s="5"/>
      <c r="HBW102" s="5"/>
      <c r="HBX102" s="5"/>
      <c r="HBY102" s="5"/>
      <c r="HBZ102" s="5"/>
      <c r="HCA102" s="5"/>
      <c r="HCB102" s="5"/>
      <c r="HCC102" s="5"/>
      <c r="HCD102" s="5"/>
      <c r="HCE102" s="5"/>
      <c r="HCF102" s="5"/>
      <c r="HCG102" s="5"/>
      <c r="HCH102" s="5"/>
      <c r="HCI102" s="5"/>
      <c r="HCJ102" s="5"/>
      <c r="HCK102" s="5"/>
      <c r="HCL102" s="5"/>
      <c r="HCM102" s="5"/>
      <c r="HCN102" s="5"/>
      <c r="HCO102" s="5"/>
      <c r="HCP102" s="5"/>
      <c r="HCQ102" s="5"/>
      <c r="HCR102" s="5"/>
      <c r="HCS102" s="5"/>
      <c r="HCT102" s="5"/>
      <c r="HCU102" s="5"/>
      <c r="HCV102" s="5"/>
      <c r="HCW102" s="5"/>
      <c r="HCX102" s="5"/>
      <c r="HCY102" s="5"/>
      <c r="HCZ102" s="5"/>
      <c r="HDA102" s="5"/>
      <c r="HDB102" s="5"/>
      <c r="HDC102" s="5"/>
      <c r="HDD102" s="5"/>
      <c r="HDE102" s="5"/>
      <c r="HDF102" s="5"/>
      <c r="HDG102" s="5"/>
      <c r="HDH102" s="5"/>
      <c r="HDI102" s="5"/>
      <c r="HDJ102" s="5"/>
      <c r="HDK102" s="5"/>
      <c r="HDL102" s="5"/>
      <c r="HDM102" s="5"/>
      <c r="HDN102" s="5"/>
      <c r="HDO102" s="5"/>
      <c r="HDP102" s="5"/>
      <c r="HDQ102" s="5"/>
      <c r="HDR102" s="5"/>
      <c r="HDS102" s="5"/>
      <c r="HDT102" s="5"/>
      <c r="HDU102" s="5"/>
      <c r="HDV102" s="5"/>
      <c r="HDW102" s="5"/>
      <c r="HDX102" s="5"/>
      <c r="HDY102" s="5"/>
      <c r="HDZ102" s="5"/>
      <c r="HEA102" s="5"/>
      <c r="HEB102" s="5"/>
      <c r="HEC102" s="5"/>
      <c r="HED102" s="5"/>
      <c r="HEE102" s="5"/>
      <c r="HEF102" s="5"/>
      <c r="HEG102" s="5"/>
      <c r="HEH102" s="5"/>
      <c r="HEI102" s="5"/>
      <c r="HEJ102" s="5"/>
      <c r="HEK102" s="5"/>
      <c r="HEL102" s="5"/>
      <c r="HEM102" s="5"/>
      <c r="HEN102" s="5"/>
      <c r="HEO102" s="5"/>
      <c r="HEP102" s="5"/>
      <c r="HEQ102" s="5"/>
      <c r="HER102" s="5"/>
      <c r="HES102" s="5"/>
      <c r="HET102" s="5"/>
      <c r="HEU102" s="5"/>
      <c r="HEV102" s="5"/>
      <c r="HEW102" s="5"/>
      <c r="HEX102" s="5"/>
      <c r="HEY102" s="5"/>
      <c r="HEZ102" s="5"/>
      <c r="HFA102" s="5"/>
      <c r="HFB102" s="5"/>
      <c r="HFC102" s="5"/>
      <c r="HFD102" s="5"/>
      <c r="HFE102" s="5"/>
      <c r="HFF102" s="5"/>
      <c r="HFG102" s="5"/>
      <c r="HFH102" s="5"/>
      <c r="HFI102" s="5"/>
      <c r="HFJ102" s="5"/>
      <c r="HFK102" s="5"/>
      <c r="HFL102" s="5"/>
      <c r="HFM102" s="5"/>
      <c r="HFN102" s="5"/>
      <c r="HFO102" s="5"/>
      <c r="HFP102" s="5"/>
      <c r="HFQ102" s="5"/>
      <c r="HFR102" s="5"/>
      <c r="HFS102" s="5"/>
      <c r="HFT102" s="5"/>
      <c r="HFU102" s="5"/>
      <c r="HFV102" s="5"/>
      <c r="HFW102" s="5"/>
      <c r="HFX102" s="5"/>
      <c r="HFY102" s="5"/>
      <c r="HFZ102" s="5"/>
      <c r="HGA102" s="5"/>
      <c r="HGB102" s="5"/>
      <c r="HGC102" s="5"/>
      <c r="HGD102" s="5"/>
      <c r="HGE102" s="5"/>
      <c r="HGF102" s="5"/>
      <c r="HGG102" s="5"/>
      <c r="HGH102" s="5"/>
      <c r="HGI102" s="5"/>
      <c r="HGJ102" s="5"/>
      <c r="HGK102" s="5"/>
      <c r="HGL102" s="5"/>
      <c r="HGM102" s="5"/>
      <c r="HGN102" s="5"/>
      <c r="HGO102" s="5"/>
      <c r="HGP102" s="5"/>
      <c r="HGQ102" s="5"/>
      <c r="HGR102" s="5"/>
      <c r="HGS102" s="5"/>
      <c r="HGT102" s="5"/>
      <c r="HGU102" s="5"/>
      <c r="HGV102" s="5"/>
      <c r="HGW102" s="5"/>
      <c r="HGX102" s="5"/>
      <c r="HGY102" s="5"/>
      <c r="HGZ102" s="5"/>
      <c r="HHA102" s="5"/>
      <c r="HHB102" s="5"/>
      <c r="HHC102" s="5"/>
      <c r="HHD102" s="5"/>
      <c r="HHE102" s="5"/>
      <c r="HHF102" s="5"/>
      <c r="HHG102" s="5"/>
      <c r="HHH102" s="5"/>
      <c r="HHI102" s="5"/>
      <c r="HHJ102" s="5"/>
      <c r="HHK102" s="5"/>
      <c r="HHL102" s="5"/>
      <c r="HHM102" s="5"/>
      <c r="HHN102" s="5"/>
      <c r="HHO102" s="5"/>
      <c r="HHP102" s="5"/>
      <c r="HHQ102" s="5"/>
      <c r="HHR102" s="5"/>
      <c r="HHS102" s="5"/>
      <c r="HHT102" s="5"/>
      <c r="HHU102" s="5"/>
      <c r="HHV102" s="5"/>
      <c r="HHW102" s="5"/>
      <c r="HHX102" s="5"/>
      <c r="HHY102" s="5"/>
      <c r="HHZ102" s="5"/>
      <c r="HIA102" s="5"/>
      <c r="HIB102" s="5"/>
      <c r="HIC102" s="5"/>
      <c r="HID102" s="5"/>
      <c r="HIE102" s="5"/>
      <c r="HIF102" s="5"/>
      <c r="HIG102" s="5"/>
      <c r="HIH102" s="5"/>
      <c r="HII102" s="5"/>
      <c r="HIJ102" s="5"/>
      <c r="HIK102" s="5"/>
      <c r="HIL102" s="5"/>
      <c r="HIM102" s="5"/>
      <c r="HIN102" s="5"/>
      <c r="HIO102" s="5"/>
      <c r="HIP102" s="5"/>
      <c r="HIQ102" s="5"/>
      <c r="HIR102" s="5"/>
      <c r="HIS102" s="5"/>
      <c r="HIT102" s="5"/>
      <c r="HIU102" s="5"/>
      <c r="HIV102" s="5"/>
      <c r="HIW102" s="5"/>
      <c r="HIX102" s="5"/>
      <c r="HIY102" s="5"/>
      <c r="HIZ102" s="5"/>
      <c r="HJA102" s="5"/>
      <c r="HJB102" s="5"/>
      <c r="HJC102" s="5"/>
      <c r="HJD102" s="5"/>
      <c r="HJE102" s="5"/>
      <c r="HJF102" s="5"/>
      <c r="HJG102" s="5"/>
      <c r="HJH102" s="5"/>
      <c r="HJI102" s="5"/>
      <c r="HJJ102" s="5"/>
      <c r="HJK102" s="5"/>
      <c r="HJL102" s="5"/>
      <c r="HJM102" s="5"/>
      <c r="HJN102" s="5"/>
      <c r="HJO102" s="5"/>
      <c r="HJP102" s="5"/>
      <c r="HJQ102" s="5"/>
      <c r="HJR102" s="5"/>
      <c r="HJS102" s="5"/>
      <c r="HJT102" s="5"/>
      <c r="HJU102" s="5"/>
      <c r="HJV102" s="5"/>
      <c r="HJW102" s="5"/>
      <c r="HJX102" s="5"/>
      <c r="HJY102" s="5"/>
      <c r="HJZ102" s="5"/>
      <c r="HKA102" s="5"/>
      <c r="HKB102" s="5"/>
      <c r="HKC102" s="5"/>
      <c r="HKD102" s="5"/>
      <c r="HKE102" s="5"/>
      <c r="HKF102" s="5"/>
      <c r="HKG102" s="5"/>
      <c r="HKH102" s="5"/>
      <c r="HKI102" s="5"/>
      <c r="HKJ102" s="5"/>
      <c r="HKK102" s="5"/>
      <c r="HKL102" s="5"/>
      <c r="HKM102" s="5"/>
      <c r="HKN102" s="5"/>
      <c r="HKO102" s="5"/>
      <c r="HKP102" s="5"/>
      <c r="HKQ102" s="5"/>
      <c r="HKR102" s="5"/>
      <c r="HKS102" s="5"/>
      <c r="HKT102" s="5"/>
      <c r="HKU102" s="5"/>
      <c r="HKV102" s="5"/>
      <c r="HKW102" s="5"/>
      <c r="HKX102" s="5"/>
      <c r="HKY102" s="5"/>
      <c r="HKZ102" s="5"/>
      <c r="HLA102" s="5"/>
      <c r="HLB102" s="5"/>
      <c r="HLC102" s="5"/>
      <c r="HLD102" s="5"/>
      <c r="HLE102" s="5"/>
      <c r="HLF102" s="5"/>
      <c r="HLG102" s="5"/>
      <c r="HLH102" s="5"/>
      <c r="HLI102" s="5"/>
      <c r="HLJ102" s="5"/>
      <c r="HLK102" s="5"/>
      <c r="HLL102" s="5"/>
      <c r="HLM102" s="5"/>
      <c r="HLN102" s="5"/>
      <c r="HLO102" s="5"/>
      <c r="HLP102" s="5"/>
      <c r="HLQ102" s="5"/>
      <c r="HLR102" s="5"/>
      <c r="HLS102" s="5"/>
      <c r="HLT102" s="5"/>
      <c r="HLU102" s="5"/>
      <c r="HLV102" s="5"/>
      <c r="HLW102" s="5"/>
      <c r="HLX102" s="5"/>
      <c r="HLY102" s="5"/>
      <c r="HLZ102" s="5"/>
      <c r="HMA102" s="5"/>
      <c r="HMB102" s="5"/>
      <c r="HMC102" s="5"/>
      <c r="HMD102" s="5"/>
      <c r="HME102" s="5"/>
      <c r="HMF102" s="5"/>
      <c r="HMG102" s="5"/>
      <c r="HMH102" s="5"/>
      <c r="HMI102" s="5"/>
      <c r="HMJ102" s="5"/>
      <c r="HMK102" s="5"/>
      <c r="HML102" s="5"/>
      <c r="HMM102" s="5"/>
      <c r="HMN102" s="5"/>
      <c r="HMO102" s="5"/>
      <c r="HMP102" s="5"/>
      <c r="HMQ102" s="5"/>
      <c r="HMR102" s="5"/>
      <c r="HMS102" s="5"/>
      <c r="HMT102" s="5"/>
      <c r="HMU102" s="5"/>
      <c r="HMV102" s="5"/>
      <c r="HMW102" s="5"/>
      <c r="HMX102" s="5"/>
      <c r="HMY102" s="5"/>
      <c r="HMZ102" s="5"/>
      <c r="HNA102" s="5"/>
      <c r="HNB102" s="5"/>
      <c r="HNC102" s="5"/>
      <c r="HND102" s="5"/>
      <c r="HNE102" s="5"/>
      <c r="HNF102" s="5"/>
      <c r="HNG102" s="5"/>
      <c r="HNH102" s="5"/>
      <c r="HNI102" s="5"/>
      <c r="HNJ102" s="5"/>
      <c r="HNK102" s="5"/>
      <c r="HNL102" s="5"/>
      <c r="HNM102" s="5"/>
      <c r="HNN102" s="5"/>
      <c r="HNO102" s="5"/>
      <c r="HNP102" s="5"/>
      <c r="HNQ102" s="5"/>
      <c r="HNR102" s="5"/>
      <c r="HNS102" s="5"/>
      <c r="HNT102" s="5"/>
      <c r="HNU102" s="5"/>
      <c r="HNV102" s="5"/>
      <c r="HNW102" s="5"/>
      <c r="HNX102" s="5"/>
      <c r="HNY102" s="5"/>
      <c r="HNZ102" s="5"/>
      <c r="HOA102" s="5"/>
      <c r="HOB102" s="5"/>
      <c r="HOC102" s="5"/>
      <c r="HOD102" s="5"/>
      <c r="HOE102" s="5"/>
      <c r="HOF102" s="5"/>
      <c r="HOG102" s="5"/>
      <c r="HOH102" s="5"/>
      <c r="HOI102" s="5"/>
      <c r="HOJ102" s="5"/>
      <c r="HOK102" s="5"/>
      <c r="HOL102" s="5"/>
      <c r="HOM102" s="5"/>
      <c r="HON102" s="5"/>
      <c r="HOO102" s="5"/>
      <c r="HOP102" s="5"/>
      <c r="HOQ102" s="5"/>
      <c r="HOR102" s="5"/>
      <c r="HOS102" s="5"/>
      <c r="HOT102" s="5"/>
      <c r="HOU102" s="5"/>
      <c r="HOV102" s="5"/>
      <c r="HOW102" s="5"/>
      <c r="HOX102" s="5"/>
      <c r="HOY102" s="5"/>
      <c r="HOZ102" s="5"/>
      <c r="HPA102" s="5"/>
      <c r="HPB102" s="5"/>
      <c r="HPC102" s="5"/>
      <c r="HPD102" s="5"/>
      <c r="HPE102" s="5"/>
      <c r="HPF102" s="5"/>
      <c r="HPG102" s="5"/>
      <c r="HPH102" s="5"/>
      <c r="HPI102" s="5"/>
      <c r="HPJ102" s="5"/>
      <c r="HPK102" s="5"/>
      <c r="HPL102" s="5"/>
      <c r="HPM102" s="5"/>
      <c r="HPN102" s="5"/>
      <c r="HPO102" s="5"/>
      <c r="HPP102" s="5"/>
      <c r="HPQ102" s="5"/>
      <c r="HPR102" s="5"/>
      <c r="HPS102" s="5"/>
      <c r="HPT102" s="5"/>
      <c r="HPU102" s="5"/>
      <c r="HPV102" s="5"/>
      <c r="HPW102" s="5"/>
      <c r="HPX102" s="5"/>
      <c r="HPY102" s="5"/>
      <c r="HPZ102" s="5"/>
      <c r="HQA102" s="5"/>
      <c r="HQB102" s="5"/>
      <c r="HQC102" s="5"/>
      <c r="HQD102" s="5"/>
      <c r="HQE102" s="5"/>
      <c r="HQF102" s="5"/>
      <c r="HQG102" s="5"/>
      <c r="HQH102" s="5"/>
      <c r="HQI102" s="5"/>
      <c r="HQJ102" s="5"/>
      <c r="HQK102" s="5"/>
      <c r="HQL102" s="5"/>
      <c r="HQM102" s="5"/>
      <c r="HQN102" s="5"/>
      <c r="HQO102" s="5"/>
      <c r="HQP102" s="5"/>
      <c r="HQQ102" s="5"/>
      <c r="HQR102" s="5"/>
      <c r="HQS102" s="5"/>
      <c r="HQT102" s="5"/>
      <c r="HQU102" s="5"/>
      <c r="HQV102" s="5"/>
      <c r="HQW102" s="5"/>
      <c r="HQX102" s="5"/>
      <c r="HQY102" s="5"/>
      <c r="HQZ102" s="5"/>
      <c r="HRA102" s="5"/>
      <c r="HRB102" s="5"/>
      <c r="HRC102" s="5"/>
      <c r="HRD102" s="5"/>
      <c r="HRE102" s="5"/>
      <c r="HRF102" s="5"/>
      <c r="HRG102" s="5"/>
      <c r="HRH102" s="5"/>
      <c r="HRI102" s="5"/>
      <c r="HRJ102" s="5"/>
      <c r="HRK102" s="5"/>
      <c r="HRL102" s="5"/>
      <c r="HRM102" s="5"/>
      <c r="HRN102" s="5"/>
      <c r="HRO102" s="5"/>
      <c r="HRP102" s="5"/>
      <c r="HRQ102" s="5"/>
      <c r="HRR102" s="5"/>
      <c r="HRS102" s="5"/>
      <c r="HRT102" s="5"/>
      <c r="HRU102" s="5"/>
      <c r="HRV102" s="5"/>
      <c r="HRW102" s="5"/>
      <c r="HRX102" s="5"/>
      <c r="HRY102" s="5"/>
      <c r="HRZ102" s="5"/>
      <c r="HSA102" s="5"/>
      <c r="HSB102" s="5"/>
      <c r="HSC102" s="5"/>
      <c r="HSD102" s="5"/>
      <c r="HSE102" s="5"/>
      <c r="HSF102" s="5"/>
      <c r="HSG102" s="5"/>
      <c r="HSH102" s="5"/>
      <c r="HSI102" s="5"/>
      <c r="HSJ102" s="5"/>
      <c r="HSK102" s="5"/>
      <c r="HSL102" s="5"/>
      <c r="HSM102" s="5"/>
      <c r="HSN102" s="5"/>
      <c r="HSO102" s="5"/>
      <c r="HSP102" s="5"/>
      <c r="HSQ102" s="5"/>
      <c r="HSR102" s="5"/>
      <c r="HSS102" s="5"/>
      <c r="HST102" s="5"/>
      <c r="HSU102" s="5"/>
      <c r="HSV102" s="5"/>
      <c r="HSW102" s="5"/>
      <c r="HSX102" s="5"/>
      <c r="HSY102" s="5"/>
      <c r="HSZ102" s="5"/>
      <c r="HTA102" s="5"/>
      <c r="HTB102" s="5"/>
      <c r="HTC102" s="5"/>
      <c r="HTD102" s="5"/>
      <c r="HTE102" s="5"/>
      <c r="HTF102" s="5"/>
      <c r="HTG102" s="5"/>
      <c r="HTH102" s="5"/>
      <c r="HTI102" s="5"/>
      <c r="HTJ102" s="5"/>
      <c r="HTK102" s="5"/>
      <c r="HTL102" s="5"/>
      <c r="HTM102" s="5"/>
      <c r="HTN102" s="5"/>
      <c r="HTO102" s="5"/>
      <c r="HTP102" s="5"/>
      <c r="HTQ102" s="5"/>
      <c r="HTR102" s="5"/>
      <c r="HTS102" s="5"/>
      <c r="HTT102" s="5"/>
      <c r="HTU102" s="5"/>
      <c r="HTV102" s="5"/>
      <c r="HTW102" s="5"/>
      <c r="HTX102" s="5"/>
      <c r="HTY102" s="5"/>
      <c r="HTZ102" s="5"/>
      <c r="HUA102" s="5"/>
      <c r="HUB102" s="5"/>
      <c r="HUC102" s="5"/>
      <c r="HUD102" s="5"/>
      <c r="HUE102" s="5"/>
      <c r="HUF102" s="5"/>
      <c r="HUG102" s="5"/>
      <c r="HUH102" s="5"/>
      <c r="HUI102" s="5"/>
      <c r="HUJ102" s="5"/>
      <c r="HUK102" s="5"/>
      <c r="HUL102" s="5"/>
      <c r="HUM102" s="5"/>
      <c r="HUN102" s="5"/>
      <c r="HUO102" s="5"/>
      <c r="HUP102" s="5"/>
      <c r="HUQ102" s="5"/>
      <c r="HUR102" s="5"/>
      <c r="HUS102" s="5"/>
      <c r="HUT102" s="5"/>
      <c r="HUU102" s="5"/>
      <c r="HUV102" s="5"/>
      <c r="HUW102" s="5"/>
      <c r="HUX102" s="5"/>
      <c r="HUY102" s="5"/>
      <c r="HUZ102" s="5"/>
      <c r="HVA102" s="5"/>
      <c r="HVB102" s="5"/>
      <c r="HVC102" s="5"/>
      <c r="HVD102" s="5"/>
      <c r="HVE102" s="5"/>
      <c r="HVF102" s="5"/>
      <c r="HVG102" s="5"/>
      <c r="HVH102" s="5"/>
      <c r="HVI102" s="5"/>
      <c r="HVJ102" s="5"/>
      <c r="HVK102" s="5"/>
      <c r="HVL102" s="5"/>
      <c r="HVM102" s="5"/>
      <c r="HVN102" s="5"/>
      <c r="HVO102" s="5"/>
      <c r="HVP102" s="5"/>
      <c r="HVQ102" s="5"/>
      <c r="HVR102" s="5"/>
      <c r="HVS102" s="5"/>
      <c r="HVT102" s="5"/>
      <c r="HVU102" s="5"/>
      <c r="HVV102" s="5"/>
      <c r="HVW102" s="5"/>
      <c r="HVX102" s="5"/>
      <c r="HVY102" s="5"/>
      <c r="HVZ102" s="5"/>
      <c r="HWA102" s="5"/>
      <c r="HWB102" s="5"/>
      <c r="HWC102" s="5"/>
      <c r="HWD102" s="5"/>
      <c r="HWE102" s="5"/>
      <c r="HWF102" s="5"/>
      <c r="HWG102" s="5"/>
      <c r="HWH102" s="5"/>
      <c r="HWI102" s="5"/>
      <c r="HWJ102" s="5"/>
      <c r="HWK102" s="5"/>
      <c r="HWL102" s="5"/>
      <c r="HWM102" s="5"/>
      <c r="HWN102" s="5"/>
      <c r="HWO102" s="5"/>
      <c r="HWP102" s="5"/>
      <c r="HWQ102" s="5"/>
      <c r="HWR102" s="5"/>
      <c r="HWS102" s="5"/>
      <c r="HWT102" s="5"/>
      <c r="HWU102" s="5"/>
      <c r="HWV102" s="5"/>
      <c r="HWW102" s="5"/>
      <c r="HWX102" s="5"/>
      <c r="HWY102" s="5"/>
      <c r="HWZ102" s="5"/>
      <c r="HXA102" s="5"/>
      <c r="HXB102" s="5"/>
      <c r="HXC102" s="5"/>
      <c r="HXD102" s="5"/>
      <c r="HXE102" s="5"/>
      <c r="HXF102" s="5"/>
      <c r="HXG102" s="5"/>
      <c r="HXH102" s="5"/>
      <c r="HXI102" s="5"/>
      <c r="HXJ102" s="5"/>
      <c r="HXK102" s="5"/>
      <c r="HXL102" s="5"/>
      <c r="HXM102" s="5"/>
      <c r="HXN102" s="5"/>
      <c r="HXO102" s="5"/>
      <c r="HXP102" s="5"/>
      <c r="HXQ102" s="5"/>
      <c r="HXR102" s="5"/>
      <c r="HXS102" s="5"/>
      <c r="HXT102" s="5"/>
      <c r="HXU102" s="5"/>
      <c r="HXV102" s="5"/>
      <c r="HXW102" s="5"/>
      <c r="HXX102" s="5"/>
      <c r="HXY102" s="5"/>
      <c r="HXZ102" s="5"/>
      <c r="HYA102" s="5"/>
      <c r="HYB102" s="5"/>
      <c r="HYC102" s="5"/>
      <c r="HYD102" s="5"/>
      <c r="HYE102" s="5"/>
      <c r="HYF102" s="5"/>
      <c r="HYG102" s="5"/>
      <c r="HYH102" s="5"/>
      <c r="HYI102" s="5"/>
      <c r="HYJ102" s="5"/>
      <c r="HYK102" s="5"/>
      <c r="HYL102" s="5"/>
      <c r="HYM102" s="5"/>
      <c r="HYN102" s="5"/>
      <c r="HYO102" s="5"/>
      <c r="HYP102" s="5"/>
      <c r="HYQ102" s="5"/>
      <c r="HYR102" s="5"/>
      <c r="HYS102" s="5"/>
      <c r="HYT102" s="5"/>
      <c r="HYU102" s="5"/>
      <c r="HYV102" s="5"/>
      <c r="HYW102" s="5"/>
      <c r="HYX102" s="5"/>
      <c r="HYY102" s="5"/>
      <c r="HYZ102" s="5"/>
      <c r="HZA102" s="5"/>
      <c r="HZB102" s="5"/>
      <c r="HZC102" s="5"/>
      <c r="HZD102" s="5"/>
      <c r="HZE102" s="5"/>
      <c r="HZF102" s="5"/>
      <c r="HZG102" s="5"/>
      <c r="HZH102" s="5"/>
      <c r="HZI102" s="5"/>
      <c r="HZJ102" s="5"/>
      <c r="HZK102" s="5"/>
      <c r="HZL102" s="5"/>
      <c r="HZM102" s="5"/>
      <c r="HZN102" s="5"/>
      <c r="HZO102" s="5"/>
      <c r="HZP102" s="5"/>
      <c r="HZQ102" s="5"/>
      <c r="HZR102" s="5"/>
      <c r="HZS102" s="5"/>
      <c r="HZT102" s="5"/>
      <c r="HZU102" s="5"/>
      <c r="HZV102" s="5"/>
      <c r="HZW102" s="5"/>
      <c r="HZX102" s="5"/>
      <c r="HZY102" s="5"/>
      <c r="HZZ102" s="5"/>
      <c r="IAA102" s="5"/>
      <c r="IAB102" s="5"/>
      <c r="IAC102" s="5"/>
      <c r="IAD102" s="5"/>
      <c r="IAE102" s="5"/>
      <c r="IAF102" s="5"/>
      <c r="IAG102" s="5"/>
      <c r="IAH102" s="5"/>
      <c r="IAI102" s="5"/>
      <c r="IAJ102" s="5"/>
      <c r="IAK102" s="5"/>
      <c r="IAL102" s="5"/>
      <c r="IAM102" s="5"/>
      <c r="IAN102" s="5"/>
      <c r="IAO102" s="5"/>
      <c r="IAP102" s="5"/>
      <c r="IAQ102" s="5"/>
      <c r="IAR102" s="5"/>
      <c r="IAS102" s="5"/>
      <c r="IAT102" s="5"/>
      <c r="IAU102" s="5"/>
      <c r="IAV102" s="5"/>
      <c r="IAW102" s="5"/>
      <c r="IAX102" s="5"/>
      <c r="IAY102" s="5"/>
      <c r="IAZ102" s="5"/>
      <c r="IBA102" s="5"/>
      <c r="IBB102" s="5"/>
      <c r="IBC102" s="5"/>
      <c r="IBD102" s="5"/>
      <c r="IBE102" s="5"/>
      <c r="IBF102" s="5"/>
      <c r="IBG102" s="5"/>
      <c r="IBH102" s="5"/>
      <c r="IBI102" s="5"/>
      <c r="IBJ102" s="5"/>
      <c r="IBK102" s="5"/>
      <c r="IBL102" s="5"/>
      <c r="IBM102" s="5"/>
      <c r="IBN102" s="5"/>
      <c r="IBO102" s="5"/>
      <c r="IBP102" s="5"/>
      <c r="IBQ102" s="5"/>
      <c r="IBR102" s="5"/>
      <c r="IBS102" s="5"/>
      <c r="IBT102" s="5"/>
      <c r="IBU102" s="5"/>
      <c r="IBV102" s="5"/>
      <c r="IBW102" s="5"/>
      <c r="IBX102" s="5"/>
      <c r="IBY102" s="5"/>
      <c r="IBZ102" s="5"/>
      <c r="ICA102" s="5"/>
      <c r="ICB102" s="5"/>
      <c r="ICC102" s="5"/>
      <c r="ICD102" s="5"/>
      <c r="ICE102" s="5"/>
      <c r="ICF102" s="5"/>
      <c r="ICG102" s="5"/>
      <c r="ICH102" s="5"/>
      <c r="ICI102" s="5"/>
      <c r="ICJ102" s="5"/>
      <c r="ICK102" s="5"/>
      <c r="ICL102" s="5"/>
      <c r="ICM102" s="5"/>
      <c r="ICN102" s="5"/>
      <c r="ICO102" s="5"/>
      <c r="ICP102" s="5"/>
      <c r="ICQ102" s="5"/>
      <c r="ICR102" s="5"/>
      <c r="ICS102" s="5"/>
      <c r="ICT102" s="5"/>
      <c r="ICU102" s="5"/>
      <c r="ICV102" s="5"/>
      <c r="ICW102" s="5"/>
      <c r="ICX102" s="5"/>
      <c r="ICY102" s="5"/>
      <c r="ICZ102" s="5"/>
      <c r="IDA102" s="5"/>
      <c r="IDB102" s="5"/>
      <c r="IDC102" s="5"/>
      <c r="IDD102" s="5"/>
      <c r="IDE102" s="5"/>
      <c r="IDF102" s="5"/>
      <c r="IDG102" s="5"/>
      <c r="IDH102" s="5"/>
      <c r="IDI102" s="5"/>
      <c r="IDJ102" s="5"/>
      <c r="IDK102" s="5"/>
      <c r="IDL102" s="5"/>
      <c r="IDM102" s="5"/>
      <c r="IDN102" s="5"/>
      <c r="IDO102" s="5"/>
      <c r="IDP102" s="5"/>
      <c r="IDQ102" s="5"/>
      <c r="IDR102" s="5"/>
      <c r="IDS102" s="5"/>
      <c r="IDT102" s="5"/>
      <c r="IDU102" s="5"/>
      <c r="IDV102" s="5"/>
      <c r="IDW102" s="5"/>
      <c r="IDX102" s="5"/>
      <c r="IDY102" s="5"/>
      <c r="IDZ102" s="5"/>
      <c r="IEA102" s="5"/>
      <c r="IEB102" s="5"/>
      <c r="IEC102" s="5"/>
      <c r="IED102" s="5"/>
      <c r="IEE102" s="5"/>
      <c r="IEF102" s="5"/>
      <c r="IEG102" s="5"/>
      <c r="IEH102" s="5"/>
      <c r="IEI102" s="5"/>
      <c r="IEJ102" s="5"/>
      <c r="IEK102" s="5"/>
      <c r="IEL102" s="5"/>
      <c r="IEM102" s="5"/>
      <c r="IEN102" s="5"/>
      <c r="IEO102" s="5"/>
      <c r="IEP102" s="5"/>
      <c r="IEQ102" s="5"/>
      <c r="IER102" s="5"/>
      <c r="IES102" s="5"/>
      <c r="IET102" s="5"/>
      <c r="IEU102" s="5"/>
      <c r="IEV102" s="5"/>
      <c r="IEW102" s="5"/>
      <c r="IEX102" s="5"/>
      <c r="IEY102" s="5"/>
      <c r="IEZ102" s="5"/>
      <c r="IFA102" s="5"/>
      <c r="IFB102" s="5"/>
      <c r="IFC102" s="5"/>
      <c r="IFD102" s="5"/>
      <c r="IFE102" s="5"/>
      <c r="IFF102" s="5"/>
      <c r="IFG102" s="5"/>
      <c r="IFH102" s="5"/>
      <c r="IFI102" s="5"/>
      <c r="IFJ102" s="5"/>
      <c r="IFK102" s="5"/>
      <c r="IFL102" s="5"/>
      <c r="IFM102" s="5"/>
      <c r="IFN102" s="5"/>
      <c r="IFO102" s="5"/>
      <c r="IFP102" s="5"/>
      <c r="IFQ102" s="5"/>
      <c r="IFR102" s="5"/>
      <c r="IFS102" s="5"/>
      <c r="IFT102" s="5"/>
      <c r="IFU102" s="5"/>
      <c r="IFV102" s="5"/>
      <c r="IFW102" s="5"/>
      <c r="IFX102" s="5"/>
      <c r="IFY102" s="5"/>
      <c r="IFZ102" s="5"/>
      <c r="IGA102" s="5"/>
      <c r="IGB102" s="5"/>
      <c r="IGC102" s="5"/>
      <c r="IGD102" s="5"/>
      <c r="IGE102" s="5"/>
      <c r="IGF102" s="5"/>
      <c r="IGG102" s="5"/>
      <c r="IGH102" s="5"/>
      <c r="IGI102" s="5"/>
      <c r="IGJ102" s="5"/>
      <c r="IGK102" s="5"/>
      <c r="IGL102" s="5"/>
      <c r="IGM102" s="5"/>
      <c r="IGN102" s="5"/>
      <c r="IGO102" s="5"/>
      <c r="IGP102" s="5"/>
      <c r="IGQ102" s="5"/>
      <c r="IGR102" s="5"/>
      <c r="IGS102" s="5"/>
      <c r="IGT102" s="5"/>
      <c r="IGU102" s="5"/>
      <c r="IGV102" s="5"/>
      <c r="IGW102" s="5"/>
      <c r="IGX102" s="5"/>
      <c r="IGY102" s="5"/>
      <c r="IGZ102" s="5"/>
      <c r="IHA102" s="5"/>
      <c r="IHB102" s="5"/>
      <c r="IHC102" s="5"/>
      <c r="IHD102" s="5"/>
      <c r="IHE102" s="5"/>
      <c r="IHF102" s="5"/>
      <c r="IHG102" s="5"/>
      <c r="IHH102" s="5"/>
      <c r="IHI102" s="5"/>
      <c r="IHJ102" s="5"/>
      <c r="IHK102" s="5"/>
      <c r="IHL102" s="5"/>
      <c r="IHM102" s="5"/>
      <c r="IHN102" s="5"/>
      <c r="IHO102" s="5"/>
      <c r="IHP102" s="5"/>
      <c r="IHQ102" s="5"/>
      <c r="IHR102" s="5"/>
      <c r="IHS102" s="5"/>
      <c r="IHT102" s="5"/>
      <c r="IHU102" s="5"/>
      <c r="IHV102" s="5"/>
      <c r="IHW102" s="5"/>
      <c r="IHX102" s="5"/>
      <c r="IHY102" s="5"/>
      <c r="IHZ102" s="5"/>
      <c r="IIA102" s="5"/>
      <c r="IIB102" s="5"/>
      <c r="IIC102" s="5"/>
      <c r="IID102" s="5"/>
      <c r="IIE102" s="5"/>
      <c r="IIF102" s="5"/>
      <c r="IIG102" s="5"/>
      <c r="IIH102" s="5"/>
      <c r="III102" s="5"/>
      <c r="IIJ102" s="5"/>
      <c r="IIK102" s="5"/>
      <c r="IIL102" s="5"/>
      <c r="IIM102" s="5"/>
      <c r="IIN102" s="5"/>
      <c r="IIO102" s="5"/>
      <c r="IIP102" s="5"/>
      <c r="IIQ102" s="5"/>
      <c r="IIR102" s="5"/>
      <c r="IIS102" s="5"/>
      <c r="IIT102" s="5"/>
      <c r="IIU102" s="5"/>
      <c r="IIV102" s="5"/>
      <c r="IIW102" s="5"/>
      <c r="IIX102" s="5"/>
      <c r="IIY102" s="5"/>
      <c r="IIZ102" s="5"/>
      <c r="IJA102" s="5"/>
      <c r="IJB102" s="5"/>
      <c r="IJC102" s="5"/>
      <c r="IJD102" s="5"/>
      <c r="IJE102" s="5"/>
      <c r="IJF102" s="5"/>
      <c r="IJG102" s="5"/>
      <c r="IJH102" s="5"/>
      <c r="IJI102" s="5"/>
      <c r="IJJ102" s="5"/>
      <c r="IJK102" s="5"/>
      <c r="IJL102" s="5"/>
      <c r="IJM102" s="5"/>
      <c r="IJN102" s="5"/>
      <c r="IJO102" s="5"/>
      <c r="IJP102" s="5"/>
      <c r="IJQ102" s="5"/>
      <c r="IJR102" s="5"/>
      <c r="IJS102" s="5"/>
      <c r="IJT102" s="5"/>
      <c r="IJU102" s="5"/>
      <c r="IJV102" s="5"/>
      <c r="IJW102" s="5"/>
      <c r="IJX102" s="5"/>
      <c r="IJY102" s="5"/>
      <c r="IJZ102" s="5"/>
      <c r="IKA102" s="5"/>
      <c r="IKB102" s="5"/>
      <c r="IKC102" s="5"/>
      <c r="IKD102" s="5"/>
      <c r="IKE102" s="5"/>
      <c r="IKF102" s="5"/>
      <c r="IKG102" s="5"/>
      <c r="IKH102" s="5"/>
      <c r="IKI102" s="5"/>
      <c r="IKJ102" s="5"/>
      <c r="IKK102" s="5"/>
      <c r="IKL102" s="5"/>
      <c r="IKM102" s="5"/>
      <c r="IKN102" s="5"/>
      <c r="IKO102" s="5"/>
      <c r="IKP102" s="5"/>
      <c r="IKQ102" s="5"/>
      <c r="IKR102" s="5"/>
      <c r="IKS102" s="5"/>
      <c r="IKT102" s="5"/>
      <c r="IKU102" s="5"/>
      <c r="IKV102" s="5"/>
      <c r="IKW102" s="5"/>
      <c r="IKX102" s="5"/>
      <c r="IKY102" s="5"/>
      <c r="IKZ102" s="5"/>
      <c r="ILA102" s="5"/>
      <c r="ILB102" s="5"/>
      <c r="ILC102" s="5"/>
      <c r="ILD102" s="5"/>
      <c r="ILE102" s="5"/>
      <c r="ILF102" s="5"/>
      <c r="ILG102" s="5"/>
      <c r="ILH102" s="5"/>
      <c r="ILI102" s="5"/>
      <c r="ILJ102" s="5"/>
      <c r="ILK102" s="5"/>
      <c r="ILL102" s="5"/>
      <c r="ILM102" s="5"/>
      <c r="ILN102" s="5"/>
      <c r="ILO102" s="5"/>
      <c r="ILP102" s="5"/>
      <c r="ILQ102" s="5"/>
      <c r="ILR102" s="5"/>
      <c r="ILS102" s="5"/>
      <c r="ILT102" s="5"/>
      <c r="ILU102" s="5"/>
      <c r="ILV102" s="5"/>
      <c r="ILW102" s="5"/>
      <c r="ILX102" s="5"/>
      <c r="ILY102" s="5"/>
      <c r="ILZ102" s="5"/>
      <c r="IMA102" s="5"/>
      <c r="IMB102" s="5"/>
      <c r="IMC102" s="5"/>
      <c r="IMD102" s="5"/>
      <c r="IME102" s="5"/>
      <c r="IMF102" s="5"/>
      <c r="IMG102" s="5"/>
      <c r="IMH102" s="5"/>
      <c r="IMI102" s="5"/>
      <c r="IMJ102" s="5"/>
      <c r="IMK102" s="5"/>
      <c r="IML102" s="5"/>
      <c r="IMM102" s="5"/>
      <c r="IMN102" s="5"/>
      <c r="IMO102" s="5"/>
      <c r="IMP102" s="5"/>
      <c r="IMQ102" s="5"/>
      <c r="IMR102" s="5"/>
      <c r="IMS102" s="5"/>
      <c r="IMT102" s="5"/>
      <c r="IMU102" s="5"/>
      <c r="IMV102" s="5"/>
      <c r="IMW102" s="5"/>
      <c r="IMX102" s="5"/>
      <c r="IMY102" s="5"/>
      <c r="IMZ102" s="5"/>
      <c r="INA102" s="5"/>
      <c r="INB102" s="5"/>
      <c r="INC102" s="5"/>
      <c r="IND102" s="5"/>
      <c r="INE102" s="5"/>
      <c r="INF102" s="5"/>
      <c r="ING102" s="5"/>
      <c r="INH102" s="5"/>
      <c r="INI102" s="5"/>
      <c r="INJ102" s="5"/>
      <c r="INK102" s="5"/>
      <c r="INL102" s="5"/>
      <c r="INM102" s="5"/>
      <c r="INN102" s="5"/>
      <c r="INO102" s="5"/>
      <c r="INP102" s="5"/>
      <c r="INQ102" s="5"/>
      <c r="INR102" s="5"/>
      <c r="INS102" s="5"/>
      <c r="INT102" s="5"/>
      <c r="INU102" s="5"/>
      <c r="INV102" s="5"/>
      <c r="INW102" s="5"/>
      <c r="INX102" s="5"/>
      <c r="INY102" s="5"/>
      <c r="INZ102" s="5"/>
      <c r="IOA102" s="5"/>
      <c r="IOB102" s="5"/>
      <c r="IOC102" s="5"/>
      <c r="IOD102" s="5"/>
      <c r="IOE102" s="5"/>
      <c r="IOF102" s="5"/>
      <c r="IOG102" s="5"/>
      <c r="IOH102" s="5"/>
      <c r="IOI102" s="5"/>
      <c r="IOJ102" s="5"/>
      <c r="IOK102" s="5"/>
      <c r="IOL102" s="5"/>
      <c r="IOM102" s="5"/>
      <c r="ION102" s="5"/>
      <c r="IOO102" s="5"/>
      <c r="IOP102" s="5"/>
      <c r="IOQ102" s="5"/>
      <c r="IOR102" s="5"/>
      <c r="IOS102" s="5"/>
      <c r="IOT102" s="5"/>
      <c r="IOU102" s="5"/>
      <c r="IOV102" s="5"/>
      <c r="IOW102" s="5"/>
      <c r="IOX102" s="5"/>
      <c r="IOY102" s="5"/>
      <c r="IOZ102" s="5"/>
      <c r="IPA102" s="5"/>
      <c r="IPB102" s="5"/>
      <c r="IPC102" s="5"/>
      <c r="IPD102" s="5"/>
      <c r="IPE102" s="5"/>
      <c r="IPF102" s="5"/>
      <c r="IPG102" s="5"/>
      <c r="IPH102" s="5"/>
      <c r="IPI102" s="5"/>
      <c r="IPJ102" s="5"/>
      <c r="IPK102" s="5"/>
      <c r="IPL102" s="5"/>
      <c r="IPM102" s="5"/>
      <c r="IPN102" s="5"/>
      <c r="IPO102" s="5"/>
      <c r="IPP102" s="5"/>
      <c r="IPQ102" s="5"/>
      <c r="IPR102" s="5"/>
      <c r="IPS102" s="5"/>
      <c r="IPT102" s="5"/>
      <c r="IPU102" s="5"/>
      <c r="IPV102" s="5"/>
      <c r="IPW102" s="5"/>
      <c r="IPX102" s="5"/>
      <c r="IPY102" s="5"/>
      <c r="IPZ102" s="5"/>
      <c r="IQA102" s="5"/>
      <c r="IQB102" s="5"/>
      <c r="IQC102" s="5"/>
      <c r="IQD102" s="5"/>
      <c r="IQE102" s="5"/>
      <c r="IQF102" s="5"/>
      <c r="IQG102" s="5"/>
      <c r="IQH102" s="5"/>
      <c r="IQI102" s="5"/>
      <c r="IQJ102" s="5"/>
      <c r="IQK102" s="5"/>
      <c r="IQL102" s="5"/>
      <c r="IQM102" s="5"/>
      <c r="IQN102" s="5"/>
      <c r="IQO102" s="5"/>
      <c r="IQP102" s="5"/>
      <c r="IQQ102" s="5"/>
      <c r="IQR102" s="5"/>
      <c r="IQS102" s="5"/>
      <c r="IQT102" s="5"/>
      <c r="IQU102" s="5"/>
      <c r="IQV102" s="5"/>
      <c r="IQW102" s="5"/>
      <c r="IQX102" s="5"/>
      <c r="IQY102" s="5"/>
      <c r="IQZ102" s="5"/>
      <c r="IRA102" s="5"/>
      <c r="IRB102" s="5"/>
      <c r="IRC102" s="5"/>
      <c r="IRD102" s="5"/>
      <c r="IRE102" s="5"/>
      <c r="IRF102" s="5"/>
      <c r="IRG102" s="5"/>
      <c r="IRH102" s="5"/>
      <c r="IRI102" s="5"/>
      <c r="IRJ102" s="5"/>
      <c r="IRK102" s="5"/>
      <c r="IRL102" s="5"/>
      <c r="IRM102" s="5"/>
      <c r="IRN102" s="5"/>
      <c r="IRO102" s="5"/>
      <c r="IRP102" s="5"/>
      <c r="IRQ102" s="5"/>
      <c r="IRR102" s="5"/>
      <c r="IRS102" s="5"/>
      <c r="IRT102" s="5"/>
      <c r="IRU102" s="5"/>
      <c r="IRV102" s="5"/>
      <c r="IRW102" s="5"/>
      <c r="IRX102" s="5"/>
      <c r="IRY102" s="5"/>
      <c r="IRZ102" s="5"/>
      <c r="ISA102" s="5"/>
      <c r="ISB102" s="5"/>
      <c r="ISC102" s="5"/>
      <c r="ISD102" s="5"/>
      <c r="ISE102" s="5"/>
      <c r="ISF102" s="5"/>
      <c r="ISG102" s="5"/>
      <c r="ISH102" s="5"/>
      <c r="ISI102" s="5"/>
      <c r="ISJ102" s="5"/>
      <c r="ISK102" s="5"/>
      <c r="ISL102" s="5"/>
      <c r="ISM102" s="5"/>
      <c r="ISN102" s="5"/>
      <c r="ISO102" s="5"/>
      <c r="ISP102" s="5"/>
      <c r="ISQ102" s="5"/>
      <c r="ISR102" s="5"/>
      <c r="ISS102" s="5"/>
      <c r="IST102" s="5"/>
      <c r="ISU102" s="5"/>
      <c r="ISV102" s="5"/>
      <c r="ISW102" s="5"/>
      <c r="ISX102" s="5"/>
      <c r="ISY102" s="5"/>
      <c r="ISZ102" s="5"/>
      <c r="ITA102" s="5"/>
      <c r="ITB102" s="5"/>
      <c r="ITC102" s="5"/>
      <c r="ITD102" s="5"/>
      <c r="ITE102" s="5"/>
      <c r="ITF102" s="5"/>
      <c r="ITG102" s="5"/>
      <c r="ITH102" s="5"/>
      <c r="ITI102" s="5"/>
      <c r="ITJ102" s="5"/>
      <c r="ITK102" s="5"/>
      <c r="ITL102" s="5"/>
      <c r="ITM102" s="5"/>
      <c r="ITN102" s="5"/>
      <c r="ITO102" s="5"/>
      <c r="ITP102" s="5"/>
      <c r="ITQ102" s="5"/>
      <c r="ITR102" s="5"/>
      <c r="ITS102" s="5"/>
      <c r="ITT102" s="5"/>
      <c r="ITU102" s="5"/>
      <c r="ITV102" s="5"/>
      <c r="ITW102" s="5"/>
      <c r="ITX102" s="5"/>
      <c r="ITY102" s="5"/>
      <c r="ITZ102" s="5"/>
      <c r="IUA102" s="5"/>
      <c r="IUB102" s="5"/>
      <c r="IUC102" s="5"/>
      <c r="IUD102" s="5"/>
      <c r="IUE102" s="5"/>
      <c r="IUF102" s="5"/>
      <c r="IUG102" s="5"/>
      <c r="IUH102" s="5"/>
      <c r="IUI102" s="5"/>
      <c r="IUJ102" s="5"/>
      <c r="IUK102" s="5"/>
      <c r="IUL102" s="5"/>
      <c r="IUM102" s="5"/>
      <c r="IUN102" s="5"/>
      <c r="IUO102" s="5"/>
      <c r="IUP102" s="5"/>
      <c r="IUQ102" s="5"/>
      <c r="IUR102" s="5"/>
      <c r="IUS102" s="5"/>
      <c r="IUT102" s="5"/>
      <c r="IUU102" s="5"/>
      <c r="IUV102" s="5"/>
      <c r="IUW102" s="5"/>
      <c r="IUX102" s="5"/>
      <c r="IUY102" s="5"/>
      <c r="IUZ102" s="5"/>
      <c r="IVA102" s="5"/>
      <c r="IVB102" s="5"/>
      <c r="IVC102" s="5"/>
      <c r="IVD102" s="5"/>
      <c r="IVE102" s="5"/>
      <c r="IVF102" s="5"/>
      <c r="IVG102" s="5"/>
      <c r="IVH102" s="5"/>
      <c r="IVI102" s="5"/>
      <c r="IVJ102" s="5"/>
      <c r="IVK102" s="5"/>
      <c r="IVL102" s="5"/>
      <c r="IVM102" s="5"/>
      <c r="IVN102" s="5"/>
      <c r="IVO102" s="5"/>
      <c r="IVP102" s="5"/>
      <c r="IVQ102" s="5"/>
      <c r="IVR102" s="5"/>
      <c r="IVS102" s="5"/>
      <c r="IVT102" s="5"/>
      <c r="IVU102" s="5"/>
      <c r="IVV102" s="5"/>
      <c r="IVW102" s="5"/>
      <c r="IVX102" s="5"/>
      <c r="IVY102" s="5"/>
      <c r="IVZ102" s="5"/>
      <c r="IWA102" s="5"/>
      <c r="IWB102" s="5"/>
      <c r="IWC102" s="5"/>
      <c r="IWD102" s="5"/>
      <c r="IWE102" s="5"/>
      <c r="IWF102" s="5"/>
      <c r="IWG102" s="5"/>
      <c r="IWH102" s="5"/>
      <c r="IWI102" s="5"/>
      <c r="IWJ102" s="5"/>
      <c r="IWK102" s="5"/>
      <c r="IWL102" s="5"/>
      <c r="IWM102" s="5"/>
      <c r="IWN102" s="5"/>
      <c r="IWO102" s="5"/>
      <c r="IWP102" s="5"/>
      <c r="IWQ102" s="5"/>
      <c r="IWR102" s="5"/>
      <c r="IWS102" s="5"/>
      <c r="IWT102" s="5"/>
      <c r="IWU102" s="5"/>
      <c r="IWV102" s="5"/>
      <c r="IWW102" s="5"/>
      <c r="IWX102" s="5"/>
      <c r="IWY102" s="5"/>
      <c r="IWZ102" s="5"/>
      <c r="IXA102" s="5"/>
      <c r="IXB102" s="5"/>
      <c r="IXC102" s="5"/>
      <c r="IXD102" s="5"/>
      <c r="IXE102" s="5"/>
      <c r="IXF102" s="5"/>
      <c r="IXG102" s="5"/>
      <c r="IXH102" s="5"/>
      <c r="IXI102" s="5"/>
      <c r="IXJ102" s="5"/>
      <c r="IXK102" s="5"/>
      <c r="IXL102" s="5"/>
      <c r="IXM102" s="5"/>
      <c r="IXN102" s="5"/>
      <c r="IXO102" s="5"/>
      <c r="IXP102" s="5"/>
      <c r="IXQ102" s="5"/>
      <c r="IXR102" s="5"/>
      <c r="IXS102" s="5"/>
      <c r="IXT102" s="5"/>
      <c r="IXU102" s="5"/>
      <c r="IXV102" s="5"/>
      <c r="IXW102" s="5"/>
      <c r="IXX102" s="5"/>
      <c r="IXY102" s="5"/>
      <c r="IXZ102" s="5"/>
      <c r="IYA102" s="5"/>
      <c r="IYB102" s="5"/>
      <c r="IYC102" s="5"/>
      <c r="IYD102" s="5"/>
      <c r="IYE102" s="5"/>
      <c r="IYF102" s="5"/>
      <c r="IYG102" s="5"/>
      <c r="IYH102" s="5"/>
      <c r="IYI102" s="5"/>
      <c r="IYJ102" s="5"/>
      <c r="IYK102" s="5"/>
      <c r="IYL102" s="5"/>
      <c r="IYM102" s="5"/>
      <c r="IYN102" s="5"/>
      <c r="IYO102" s="5"/>
      <c r="IYP102" s="5"/>
      <c r="IYQ102" s="5"/>
      <c r="IYR102" s="5"/>
      <c r="IYS102" s="5"/>
      <c r="IYT102" s="5"/>
      <c r="IYU102" s="5"/>
      <c r="IYV102" s="5"/>
      <c r="IYW102" s="5"/>
      <c r="IYX102" s="5"/>
      <c r="IYY102" s="5"/>
      <c r="IYZ102" s="5"/>
      <c r="IZA102" s="5"/>
      <c r="IZB102" s="5"/>
      <c r="IZC102" s="5"/>
      <c r="IZD102" s="5"/>
      <c r="IZE102" s="5"/>
      <c r="IZF102" s="5"/>
      <c r="IZG102" s="5"/>
      <c r="IZH102" s="5"/>
      <c r="IZI102" s="5"/>
      <c r="IZJ102" s="5"/>
      <c r="IZK102" s="5"/>
      <c r="IZL102" s="5"/>
      <c r="IZM102" s="5"/>
      <c r="IZN102" s="5"/>
      <c r="IZO102" s="5"/>
      <c r="IZP102" s="5"/>
      <c r="IZQ102" s="5"/>
      <c r="IZR102" s="5"/>
      <c r="IZS102" s="5"/>
      <c r="IZT102" s="5"/>
      <c r="IZU102" s="5"/>
      <c r="IZV102" s="5"/>
      <c r="IZW102" s="5"/>
      <c r="IZX102" s="5"/>
      <c r="IZY102" s="5"/>
      <c r="IZZ102" s="5"/>
      <c r="JAA102" s="5"/>
      <c r="JAB102" s="5"/>
      <c r="JAC102" s="5"/>
      <c r="JAD102" s="5"/>
      <c r="JAE102" s="5"/>
      <c r="JAF102" s="5"/>
      <c r="JAG102" s="5"/>
      <c r="JAH102" s="5"/>
      <c r="JAI102" s="5"/>
      <c r="JAJ102" s="5"/>
      <c r="JAK102" s="5"/>
      <c r="JAL102" s="5"/>
      <c r="JAM102" s="5"/>
      <c r="JAN102" s="5"/>
      <c r="JAO102" s="5"/>
      <c r="JAP102" s="5"/>
      <c r="JAQ102" s="5"/>
      <c r="JAR102" s="5"/>
      <c r="JAS102" s="5"/>
      <c r="JAT102" s="5"/>
      <c r="JAU102" s="5"/>
      <c r="JAV102" s="5"/>
      <c r="JAW102" s="5"/>
      <c r="JAX102" s="5"/>
      <c r="JAY102" s="5"/>
      <c r="JAZ102" s="5"/>
      <c r="JBA102" s="5"/>
      <c r="JBB102" s="5"/>
      <c r="JBC102" s="5"/>
      <c r="JBD102" s="5"/>
      <c r="JBE102" s="5"/>
      <c r="JBF102" s="5"/>
      <c r="JBG102" s="5"/>
      <c r="JBH102" s="5"/>
      <c r="JBI102" s="5"/>
      <c r="JBJ102" s="5"/>
      <c r="JBK102" s="5"/>
      <c r="JBL102" s="5"/>
      <c r="JBM102" s="5"/>
      <c r="JBN102" s="5"/>
      <c r="JBO102" s="5"/>
      <c r="JBP102" s="5"/>
      <c r="JBQ102" s="5"/>
      <c r="JBR102" s="5"/>
      <c r="JBS102" s="5"/>
      <c r="JBT102" s="5"/>
      <c r="JBU102" s="5"/>
      <c r="JBV102" s="5"/>
      <c r="JBW102" s="5"/>
      <c r="JBX102" s="5"/>
      <c r="JBY102" s="5"/>
      <c r="JBZ102" s="5"/>
      <c r="JCA102" s="5"/>
      <c r="JCB102" s="5"/>
      <c r="JCC102" s="5"/>
      <c r="JCD102" s="5"/>
      <c r="JCE102" s="5"/>
      <c r="JCF102" s="5"/>
      <c r="JCG102" s="5"/>
      <c r="JCH102" s="5"/>
      <c r="JCI102" s="5"/>
      <c r="JCJ102" s="5"/>
      <c r="JCK102" s="5"/>
      <c r="JCL102" s="5"/>
      <c r="JCM102" s="5"/>
      <c r="JCN102" s="5"/>
      <c r="JCO102" s="5"/>
      <c r="JCP102" s="5"/>
      <c r="JCQ102" s="5"/>
      <c r="JCR102" s="5"/>
      <c r="JCS102" s="5"/>
      <c r="JCT102" s="5"/>
      <c r="JCU102" s="5"/>
      <c r="JCV102" s="5"/>
      <c r="JCW102" s="5"/>
      <c r="JCX102" s="5"/>
      <c r="JCY102" s="5"/>
      <c r="JCZ102" s="5"/>
      <c r="JDA102" s="5"/>
      <c r="JDB102" s="5"/>
      <c r="JDC102" s="5"/>
      <c r="JDD102" s="5"/>
      <c r="JDE102" s="5"/>
      <c r="JDF102" s="5"/>
      <c r="JDG102" s="5"/>
      <c r="JDH102" s="5"/>
      <c r="JDI102" s="5"/>
      <c r="JDJ102" s="5"/>
      <c r="JDK102" s="5"/>
      <c r="JDL102" s="5"/>
      <c r="JDM102" s="5"/>
      <c r="JDN102" s="5"/>
      <c r="JDO102" s="5"/>
      <c r="JDP102" s="5"/>
      <c r="JDQ102" s="5"/>
      <c r="JDR102" s="5"/>
      <c r="JDS102" s="5"/>
      <c r="JDT102" s="5"/>
      <c r="JDU102" s="5"/>
      <c r="JDV102" s="5"/>
      <c r="JDW102" s="5"/>
      <c r="JDX102" s="5"/>
      <c r="JDY102" s="5"/>
      <c r="JDZ102" s="5"/>
      <c r="JEA102" s="5"/>
      <c r="JEB102" s="5"/>
      <c r="JEC102" s="5"/>
      <c r="JED102" s="5"/>
      <c r="JEE102" s="5"/>
      <c r="JEF102" s="5"/>
      <c r="JEG102" s="5"/>
      <c r="JEH102" s="5"/>
      <c r="JEI102" s="5"/>
      <c r="JEJ102" s="5"/>
      <c r="JEK102" s="5"/>
      <c r="JEL102" s="5"/>
      <c r="JEM102" s="5"/>
      <c r="JEN102" s="5"/>
      <c r="JEO102" s="5"/>
      <c r="JEP102" s="5"/>
      <c r="JEQ102" s="5"/>
      <c r="JER102" s="5"/>
      <c r="JES102" s="5"/>
      <c r="JET102" s="5"/>
      <c r="JEU102" s="5"/>
      <c r="JEV102" s="5"/>
      <c r="JEW102" s="5"/>
      <c r="JEX102" s="5"/>
      <c r="JEY102" s="5"/>
      <c r="JEZ102" s="5"/>
      <c r="JFA102" s="5"/>
      <c r="JFB102" s="5"/>
      <c r="JFC102" s="5"/>
      <c r="JFD102" s="5"/>
      <c r="JFE102" s="5"/>
      <c r="JFF102" s="5"/>
      <c r="JFG102" s="5"/>
      <c r="JFH102" s="5"/>
      <c r="JFI102" s="5"/>
      <c r="JFJ102" s="5"/>
      <c r="JFK102" s="5"/>
      <c r="JFL102" s="5"/>
      <c r="JFM102" s="5"/>
      <c r="JFN102" s="5"/>
      <c r="JFO102" s="5"/>
      <c r="JFP102" s="5"/>
      <c r="JFQ102" s="5"/>
      <c r="JFR102" s="5"/>
      <c r="JFS102" s="5"/>
      <c r="JFT102" s="5"/>
      <c r="JFU102" s="5"/>
      <c r="JFV102" s="5"/>
      <c r="JFW102" s="5"/>
      <c r="JFX102" s="5"/>
      <c r="JFY102" s="5"/>
      <c r="JFZ102" s="5"/>
      <c r="JGA102" s="5"/>
      <c r="JGB102" s="5"/>
      <c r="JGC102" s="5"/>
      <c r="JGD102" s="5"/>
      <c r="JGE102" s="5"/>
      <c r="JGF102" s="5"/>
      <c r="JGG102" s="5"/>
      <c r="JGH102" s="5"/>
      <c r="JGI102" s="5"/>
      <c r="JGJ102" s="5"/>
      <c r="JGK102" s="5"/>
      <c r="JGL102" s="5"/>
      <c r="JGM102" s="5"/>
      <c r="JGN102" s="5"/>
      <c r="JGO102" s="5"/>
      <c r="JGP102" s="5"/>
      <c r="JGQ102" s="5"/>
      <c r="JGR102" s="5"/>
      <c r="JGS102" s="5"/>
      <c r="JGT102" s="5"/>
      <c r="JGU102" s="5"/>
      <c r="JGV102" s="5"/>
      <c r="JGW102" s="5"/>
      <c r="JGX102" s="5"/>
      <c r="JGY102" s="5"/>
      <c r="JGZ102" s="5"/>
      <c r="JHA102" s="5"/>
      <c r="JHB102" s="5"/>
      <c r="JHC102" s="5"/>
      <c r="JHD102" s="5"/>
      <c r="JHE102" s="5"/>
      <c r="JHF102" s="5"/>
      <c r="JHG102" s="5"/>
      <c r="JHH102" s="5"/>
      <c r="JHI102" s="5"/>
      <c r="JHJ102" s="5"/>
      <c r="JHK102" s="5"/>
      <c r="JHL102" s="5"/>
      <c r="JHM102" s="5"/>
      <c r="JHN102" s="5"/>
      <c r="JHO102" s="5"/>
      <c r="JHP102" s="5"/>
      <c r="JHQ102" s="5"/>
      <c r="JHR102" s="5"/>
      <c r="JHS102" s="5"/>
      <c r="JHT102" s="5"/>
      <c r="JHU102" s="5"/>
      <c r="JHV102" s="5"/>
      <c r="JHW102" s="5"/>
      <c r="JHX102" s="5"/>
      <c r="JHY102" s="5"/>
      <c r="JHZ102" s="5"/>
      <c r="JIA102" s="5"/>
      <c r="JIB102" s="5"/>
      <c r="JIC102" s="5"/>
      <c r="JID102" s="5"/>
      <c r="JIE102" s="5"/>
      <c r="JIF102" s="5"/>
      <c r="JIG102" s="5"/>
      <c r="JIH102" s="5"/>
      <c r="JII102" s="5"/>
      <c r="JIJ102" s="5"/>
      <c r="JIK102" s="5"/>
      <c r="JIL102" s="5"/>
      <c r="JIM102" s="5"/>
      <c r="JIN102" s="5"/>
      <c r="JIO102" s="5"/>
      <c r="JIP102" s="5"/>
      <c r="JIQ102" s="5"/>
      <c r="JIR102" s="5"/>
      <c r="JIS102" s="5"/>
      <c r="JIT102" s="5"/>
      <c r="JIU102" s="5"/>
      <c r="JIV102" s="5"/>
      <c r="JIW102" s="5"/>
      <c r="JIX102" s="5"/>
      <c r="JIY102" s="5"/>
      <c r="JIZ102" s="5"/>
      <c r="JJA102" s="5"/>
      <c r="JJB102" s="5"/>
      <c r="JJC102" s="5"/>
      <c r="JJD102" s="5"/>
      <c r="JJE102" s="5"/>
      <c r="JJF102" s="5"/>
      <c r="JJG102" s="5"/>
      <c r="JJH102" s="5"/>
      <c r="JJI102" s="5"/>
      <c r="JJJ102" s="5"/>
      <c r="JJK102" s="5"/>
      <c r="JJL102" s="5"/>
      <c r="JJM102" s="5"/>
      <c r="JJN102" s="5"/>
      <c r="JJO102" s="5"/>
      <c r="JJP102" s="5"/>
      <c r="JJQ102" s="5"/>
      <c r="JJR102" s="5"/>
      <c r="JJS102" s="5"/>
      <c r="JJT102" s="5"/>
      <c r="JJU102" s="5"/>
      <c r="JJV102" s="5"/>
      <c r="JJW102" s="5"/>
      <c r="JJX102" s="5"/>
      <c r="JJY102" s="5"/>
      <c r="JJZ102" s="5"/>
      <c r="JKA102" s="5"/>
      <c r="JKB102" s="5"/>
      <c r="JKC102" s="5"/>
      <c r="JKD102" s="5"/>
      <c r="JKE102" s="5"/>
      <c r="JKF102" s="5"/>
      <c r="JKG102" s="5"/>
      <c r="JKH102" s="5"/>
      <c r="JKI102" s="5"/>
      <c r="JKJ102" s="5"/>
      <c r="JKK102" s="5"/>
      <c r="JKL102" s="5"/>
      <c r="JKM102" s="5"/>
      <c r="JKN102" s="5"/>
      <c r="JKO102" s="5"/>
      <c r="JKP102" s="5"/>
      <c r="JKQ102" s="5"/>
      <c r="JKR102" s="5"/>
      <c r="JKS102" s="5"/>
      <c r="JKT102" s="5"/>
      <c r="JKU102" s="5"/>
      <c r="JKV102" s="5"/>
      <c r="JKW102" s="5"/>
      <c r="JKX102" s="5"/>
      <c r="JKY102" s="5"/>
      <c r="JKZ102" s="5"/>
      <c r="JLA102" s="5"/>
      <c r="JLB102" s="5"/>
      <c r="JLC102" s="5"/>
      <c r="JLD102" s="5"/>
      <c r="JLE102" s="5"/>
      <c r="JLF102" s="5"/>
      <c r="JLG102" s="5"/>
      <c r="JLH102" s="5"/>
      <c r="JLI102" s="5"/>
      <c r="JLJ102" s="5"/>
      <c r="JLK102" s="5"/>
      <c r="JLL102" s="5"/>
      <c r="JLM102" s="5"/>
      <c r="JLN102" s="5"/>
      <c r="JLO102" s="5"/>
      <c r="JLP102" s="5"/>
      <c r="JLQ102" s="5"/>
      <c r="JLR102" s="5"/>
      <c r="JLS102" s="5"/>
      <c r="JLT102" s="5"/>
      <c r="JLU102" s="5"/>
      <c r="JLV102" s="5"/>
      <c r="JLW102" s="5"/>
      <c r="JLX102" s="5"/>
      <c r="JLY102" s="5"/>
      <c r="JLZ102" s="5"/>
      <c r="JMA102" s="5"/>
      <c r="JMB102" s="5"/>
      <c r="JMC102" s="5"/>
      <c r="JMD102" s="5"/>
      <c r="JME102" s="5"/>
      <c r="JMF102" s="5"/>
      <c r="JMG102" s="5"/>
      <c r="JMH102" s="5"/>
      <c r="JMI102" s="5"/>
      <c r="JMJ102" s="5"/>
      <c r="JMK102" s="5"/>
      <c r="JML102" s="5"/>
      <c r="JMM102" s="5"/>
      <c r="JMN102" s="5"/>
      <c r="JMO102" s="5"/>
      <c r="JMP102" s="5"/>
      <c r="JMQ102" s="5"/>
      <c r="JMR102" s="5"/>
      <c r="JMS102" s="5"/>
      <c r="JMT102" s="5"/>
      <c r="JMU102" s="5"/>
      <c r="JMV102" s="5"/>
      <c r="JMW102" s="5"/>
      <c r="JMX102" s="5"/>
      <c r="JMY102" s="5"/>
      <c r="JMZ102" s="5"/>
      <c r="JNA102" s="5"/>
      <c r="JNB102" s="5"/>
      <c r="JNC102" s="5"/>
      <c r="JND102" s="5"/>
      <c r="JNE102" s="5"/>
      <c r="JNF102" s="5"/>
      <c r="JNG102" s="5"/>
      <c r="JNH102" s="5"/>
      <c r="JNI102" s="5"/>
      <c r="JNJ102" s="5"/>
      <c r="JNK102" s="5"/>
      <c r="JNL102" s="5"/>
      <c r="JNM102" s="5"/>
      <c r="JNN102" s="5"/>
      <c r="JNO102" s="5"/>
      <c r="JNP102" s="5"/>
      <c r="JNQ102" s="5"/>
      <c r="JNR102" s="5"/>
      <c r="JNS102" s="5"/>
      <c r="JNT102" s="5"/>
      <c r="JNU102" s="5"/>
      <c r="JNV102" s="5"/>
      <c r="JNW102" s="5"/>
      <c r="JNX102" s="5"/>
      <c r="JNY102" s="5"/>
      <c r="JNZ102" s="5"/>
      <c r="JOA102" s="5"/>
      <c r="JOB102" s="5"/>
      <c r="JOC102" s="5"/>
      <c r="JOD102" s="5"/>
      <c r="JOE102" s="5"/>
      <c r="JOF102" s="5"/>
      <c r="JOG102" s="5"/>
      <c r="JOH102" s="5"/>
      <c r="JOI102" s="5"/>
      <c r="JOJ102" s="5"/>
      <c r="JOK102" s="5"/>
      <c r="JOL102" s="5"/>
      <c r="JOM102" s="5"/>
      <c r="JON102" s="5"/>
      <c r="JOO102" s="5"/>
      <c r="JOP102" s="5"/>
      <c r="JOQ102" s="5"/>
      <c r="JOR102" s="5"/>
      <c r="JOS102" s="5"/>
      <c r="JOT102" s="5"/>
      <c r="JOU102" s="5"/>
      <c r="JOV102" s="5"/>
      <c r="JOW102" s="5"/>
      <c r="JOX102" s="5"/>
      <c r="JOY102" s="5"/>
      <c r="JOZ102" s="5"/>
      <c r="JPA102" s="5"/>
      <c r="JPB102" s="5"/>
      <c r="JPC102" s="5"/>
      <c r="JPD102" s="5"/>
      <c r="JPE102" s="5"/>
      <c r="JPF102" s="5"/>
      <c r="JPG102" s="5"/>
      <c r="JPH102" s="5"/>
      <c r="JPI102" s="5"/>
      <c r="JPJ102" s="5"/>
      <c r="JPK102" s="5"/>
      <c r="JPL102" s="5"/>
      <c r="JPM102" s="5"/>
      <c r="JPN102" s="5"/>
      <c r="JPO102" s="5"/>
      <c r="JPP102" s="5"/>
      <c r="JPQ102" s="5"/>
      <c r="JPR102" s="5"/>
      <c r="JPS102" s="5"/>
      <c r="JPT102" s="5"/>
      <c r="JPU102" s="5"/>
      <c r="JPV102" s="5"/>
      <c r="JPW102" s="5"/>
      <c r="JPX102" s="5"/>
      <c r="JPY102" s="5"/>
      <c r="JPZ102" s="5"/>
      <c r="JQA102" s="5"/>
      <c r="JQB102" s="5"/>
      <c r="JQC102" s="5"/>
      <c r="JQD102" s="5"/>
      <c r="JQE102" s="5"/>
      <c r="JQF102" s="5"/>
      <c r="JQG102" s="5"/>
      <c r="JQH102" s="5"/>
      <c r="JQI102" s="5"/>
      <c r="JQJ102" s="5"/>
      <c r="JQK102" s="5"/>
      <c r="JQL102" s="5"/>
      <c r="JQM102" s="5"/>
      <c r="JQN102" s="5"/>
      <c r="JQO102" s="5"/>
      <c r="JQP102" s="5"/>
      <c r="JQQ102" s="5"/>
      <c r="JQR102" s="5"/>
      <c r="JQS102" s="5"/>
      <c r="JQT102" s="5"/>
      <c r="JQU102" s="5"/>
      <c r="JQV102" s="5"/>
      <c r="JQW102" s="5"/>
      <c r="JQX102" s="5"/>
      <c r="JQY102" s="5"/>
      <c r="JQZ102" s="5"/>
      <c r="JRA102" s="5"/>
      <c r="JRB102" s="5"/>
      <c r="JRC102" s="5"/>
      <c r="JRD102" s="5"/>
      <c r="JRE102" s="5"/>
      <c r="JRF102" s="5"/>
      <c r="JRG102" s="5"/>
      <c r="JRH102" s="5"/>
      <c r="JRI102" s="5"/>
      <c r="JRJ102" s="5"/>
      <c r="JRK102" s="5"/>
      <c r="JRL102" s="5"/>
      <c r="JRM102" s="5"/>
      <c r="JRN102" s="5"/>
      <c r="JRO102" s="5"/>
      <c r="JRP102" s="5"/>
      <c r="JRQ102" s="5"/>
      <c r="JRR102" s="5"/>
      <c r="JRS102" s="5"/>
      <c r="JRT102" s="5"/>
      <c r="JRU102" s="5"/>
      <c r="JRV102" s="5"/>
      <c r="JRW102" s="5"/>
      <c r="JRX102" s="5"/>
      <c r="JRY102" s="5"/>
      <c r="JRZ102" s="5"/>
      <c r="JSA102" s="5"/>
      <c r="JSB102" s="5"/>
      <c r="JSC102" s="5"/>
      <c r="JSD102" s="5"/>
      <c r="JSE102" s="5"/>
      <c r="JSF102" s="5"/>
      <c r="JSG102" s="5"/>
      <c r="JSH102" s="5"/>
      <c r="JSI102" s="5"/>
      <c r="JSJ102" s="5"/>
      <c r="JSK102" s="5"/>
      <c r="JSL102" s="5"/>
      <c r="JSM102" s="5"/>
      <c r="JSN102" s="5"/>
      <c r="JSO102" s="5"/>
      <c r="JSP102" s="5"/>
      <c r="JSQ102" s="5"/>
      <c r="JSR102" s="5"/>
      <c r="JSS102" s="5"/>
      <c r="JST102" s="5"/>
      <c r="JSU102" s="5"/>
      <c r="JSV102" s="5"/>
      <c r="JSW102" s="5"/>
      <c r="JSX102" s="5"/>
      <c r="JSY102" s="5"/>
      <c r="JSZ102" s="5"/>
      <c r="JTA102" s="5"/>
      <c r="JTB102" s="5"/>
      <c r="JTC102" s="5"/>
      <c r="JTD102" s="5"/>
      <c r="JTE102" s="5"/>
      <c r="JTF102" s="5"/>
      <c r="JTG102" s="5"/>
      <c r="JTH102" s="5"/>
      <c r="JTI102" s="5"/>
      <c r="JTJ102" s="5"/>
      <c r="JTK102" s="5"/>
      <c r="JTL102" s="5"/>
      <c r="JTM102" s="5"/>
      <c r="JTN102" s="5"/>
      <c r="JTO102" s="5"/>
      <c r="JTP102" s="5"/>
      <c r="JTQ102" s="5"/>
      <c r="JTR102" s="5"/>
      <c r="JTS102" s="5"/>
      <c r="JTT102" s="5"/>
      <c r="JTU102" s="5"/>
      <c r="JTV102" s="5"/>
      <c r="JTW102" s="5"/>
      <c r="JTX102" s="5"/>
      <c r="JTY102" s="5"/>
      <c r="JTZ102" s="5"/>
      <c r="JUA102" s="5"/>
      <c r="JUB102" s="5"/>
      <c r="JUC102" s="5"/>
      <c r="JUD102" s="5"/>
      <c r="JUE102" s="5"/>
      <c r="JUF102" s="5"/>
      <c r="JUG102" s="5"/>
      <c r="JUH102" s="5"/>
      <c r="JUI102" s="5"/>
      <c r="JUJ102" s="5"/>
      <c r="JUK102" s="5"/>
      <c r="JUL102" s="5"/>
      <c r="JUM102" s="5"/>
      <c r="JUN102" s="5"/>
      <c r="JUO102" s="5"/>
      <c r="JUP102" s="5"/>
      <c r="JUQ102" s="5"/>
      <c r="JUR102" s="5"/>
      <c r="JUS102" s="5"/>
      <c r="JUT102" s="5"/>
      <c r="JUU102" s="5"/>
      <c r="JUV102" s="5"/>
      <c r="JUW102" s="5"/>
      <c r="JUX102" s="5"/>
      <c r="JUY102" s="5"/>
      <c r="JUZ102" s="5"/>
      <c r="JVA102" s="5"/>
      <c r="JVB102" s="5"/>
      <c r="JVC102" s="5"/>
      <c r="JVD102" s="5"/>
      <c r="JVE102" s="5"/>
      <c r="JVF102" s="5"/>
      <c r="JVG102" s="5"/>
      <c r="JVH102" s="5"/>
      <c r="JVI102" s="5"/>
      <c r="JVJ102" s="5"/>
      <c r="JVK102" s="5"/>
      <c r="JVL102" s="5"/>
      <c r="JVM102" s="5"/>
      <c r="JVN102" s="5"/>
      <c r="JVO102" s="5"/>
      <c r="JVP102" s="5"/>
      <c r="JVQ102" s="5"/>
      <c r="JVR102" s="5"/>
      <c r="JVS102" s="5"/>
      <c r="JVT102" s="5"/>
      <c r="JVU102" s="5"/>
      <c r="JVV102" s="5"/>
      <c r="JVW102" s="5"/>
      <c r="JVX102" s="5"/>
      <c r="JVY102" s="5"/>
      <c r="JVZ102" s="5"/>
      <c r="JWA102" s="5"/>
      <c r="JWB102" s="5"/>
      <c r="JWC102" s="5"/>
      <c r="JWD102" s="5"/>
      <c r="JWE102" s="5"/>
      <c r="JWF102" s="5"/>
      <c r="JWG102" s="5"/>
      <c r="JWH102" s="5"/>
      <c r="JWI102" s="5"/>
      <c r="JWJ102" s="5"/>
      <c r="JWK102" s="5"/>
      <c r="JWL102" s="5"/>
      <c r="JWM102" s="5"/>
      <c r="JWN102" s="5"/>
      <c r="JWO102" s="5"/>
      <c r="JWP102" s="5"/>
      <c r="JWQ102" s="5"/>
      <c r="JWR102" s="5"/>
      <c r="JWS102" s="5"/>
      <c r="JWT102" s="5"/>
      <c r="JWU102" s="5"/>
      <c r="JWV102" s="5"/>
      <c r="JWW102" s="5"/>
      <c r="JWX102" s="5"/>
      <c r="JWY102" s="5"/>
      <c r="JWZ102" s="5"/>
      <c r="JXA102" s="5"/>
      <c r="JXB102" s="5"/>
      <c r="JXC102" s="5"/>
      <c r="JXD102" s="5"/>
      <c r="JXE102" s="5"/>
      <c r="JXF102" s="5"/>
      <c r="JXG102" s="5"/>
      <c r="JXH102" s="5"/>
      <c r="JXI102" s="5"/>
      <c r="JXJ102" s="5"/>
      <c r="JXK102" s="5"/>
      <c r="JXL102" s="5"/>
      <c r="JXM102" s="5"/>
      <c r="JXN102" s="5"/>
      <c r="JXO102" s="5"/>
      <c r="JXP102" s="5"/>
      <c r="JXQ102" s="5"/>
      <c r="JXR102" s="5"/>
      <c r="JXS102" s="5"/>
      <c r="JXT102" s="5"/>
      <c r="JXU102" s="5"/>
      <c r="JXV102" s="5"/>
      <c r="JXW102" s="5"/>
      <c r="JXX102" s="5"/>
      <c r="JXY102" s="5"/>
      <c r="JXZ102" s="5"/>
      <c r="JYA102" s="5"/>
      <c r="JYB102" s="5"/>
      <c r="JYC102" s="5"/>
      <c r="JYD102" s="5"/>
      <c r="JYE102" s="5"/>
      <c r="JYF102" s="5"/>
      <c r="JYG102" s="5"/>
      <c r="JYH102" s="5"/>
      <c r="JYI102" s="5"/>
      <c r="JYJ102" s="5"/>
      <c r="JYK102" s="5"/>
      <c r="JYL102" s="5"/>
      <c r="JYM102" s="5"/>
      <c r="JYN102" s="5"/>
      <c r="JYO102" s="5"/>
      <c r="JYP102" s="5"/>
      <c r="JYQ102" s="5"/>
      <c r="JYR102" s="5"/>
      <c r="JYS102" s="5"/>
      <c r="JYT102" s="5"/>
      <c r="JYU102" s="5"/>
      <c r="JYV102" s="5"/>
      <c r="JYW102" s="5"/>
      <c r="JYX102" s="5"/>
      <c r="JYY102" s="5"/>
      <c r="JYZ102" s="5"/>
      <c r="JZA102" s="5"/>
      <c r="JZB102" s="5"/>
      <c r="JZC102" s="5"/>
      <c r="JZD102" s="5"/>
      <c r="JZE102" s="5"/>
      <c r="JZF102" s="5"/>
      <c r="JZG102" s="5"/>
      <c r="JZH102" s="5"/>
      <c r="JZI102" s="5"/>
      <c r="JZJ102" s="5"/>
      <c r="JZK102" s="5"/>
      <c r="JZL102" s="5"/>
      <c r="JZM102" s="5"/>
      <c r="JZN102" s="5"/>
      <c r="JZO102" s="5"/>
      <c r="JZP102" s="5"/>
      <c r="JZQ102" s="5"/>
      <c r="JZR102" s="5"/>
      <c r="JZS102" s="5"/>
      <c r="JZT102" s="5"/>
      <c r="JZU102" s="5"/>
      <c r="JZV102" s="5"/>
      <c r="JZW102" s="5"/>
      <c r="JZX102" s="5"/>
      <c r="JZY102" s="5"/>
      <c r="JZZ102" s="5"/>
      <c r="KAA102" s="5"/>
      <c r="KAB102" s="5"/>
      <c r="KAC102" s="5"/>
      <c r="KAD102" s="5"/>
      <c r="KAE102" s="5"/>
      <c r="KAF102" s="5"/>
      <c r="KAG102" s="5"/>
      <c r="KAH102" s="5"/>
      <c r="KAI102" s="5"/>
      <c r="KAJ102" s="5"/>
      <c r="KAK102" s="5"/>
      <c r="KAL102" s="5"/>
      <c r="KAM102" s="5"/>
      <c r="KAN102" s="5"/>
      <c r="KAO102" s="5"/>
      <c r="KAP102" s="5"/>
      <c r="KAQ102" s="5"/>
      <c r="KAR102" s="5"/>
      <c r="KAS102" s="5"/>
      <c r="KAT102" s="5"/>
      <c r="KAU102" s="5"/>
      <c r="KAV102" s="5"/>
      <c r="KAW102" s="5"/>
      <c r="KAX102" s="5"/>
      <c r="KAY102" s="5"/>
      <c r="KAZ102" s="5"/>
      <c r="KBA102" s="5"/>
      <c r="KBB102" s="5"/>
      <c r="KBC102" s="5"/>
      <c r="KBD102" s="5"/>
      <c r="KBE102" s="5"/>
      <c r="KBF102" s="5"/>
      <c r="KBG102" s="5"/>
      <c r="KBH102" s="5"/>
      <c r="KBI102" s="5"/>
      <c r="KBJ102" s="5"/>
      <c r="KBK102" s="5"/>
      <c r="KBL102" s="5"/>
      <c r="KBM102" s="5"/>
      <c r="KBN102" s="5"/>
      <c r="KBO102" s="5"/>
      <c r="KBP102" s="5"/>
      <c r="KBQ102" s="5"/>
      <c r="KBR102" s="5"/>
      <c r="KBS102" s="5"/>
      <c r="KBT102" s="5"/>
      <c r="KBU102" s="5"/>
      <c r="KBV102" s="5"/>
      <c r="KBW102" s="5"/>
      <c r="KBX102" s="5"/>
      <c r="KBY102" s="5"/>
      <c r="KBZ102" s="5"/>
      <c r="KCA102" s="5"/>
      <c r="KCB102" s="5"/>
      <c r="KCC102" s="5"/>
      <c r="KCD102" s="5"/>
      <c r="KCE102" s="5"/>
      <c r="KCF102" s="5"/>
      <c r="KCG102" s="5"/>
      <c r="KCH102" s="5"/>
      <c r="KCI102" s="5"/>
      <c r="KCJ102" s="5"/>
      <c r="KCK102" s="5"/>
      <c r="KCL102" s="5"/>
      <c r="KCM102" s="5"/>
      <c r="KCN102" s="5"/>
      <c r="KCO102" s="5"/>
      <c r="KCP102" s="5"/>
      <c r="KCQ102" s="5"/>
      <c r="KCR102" s="5"/>
      <c r="KCS102" s="5"/>
      <c r="KCT102" s="5"/>
      <c r="KCU102" s="5"/>
      <c r="KCV102" s="5"/>
      <c r="KCW102" s="5"/>
      <c r="KCX102" s="5"/>
      <c r="KCY102" s="5"/>
      <c r="KCZ102" s="5"/>
      <c r="KDA102" s="5"/>
      <c r="KDB102" s="5"/>
      <c r="KDC102" s="5"/>
      <c r="KDD102" s="5"/>
      <c r="KDE102" s="5"/>
      <c r="KDF102" s="5"/>
      <c r="KDG102" s="5"/>
      <c r="KDH102" s="5"/>
      <c r="KDI102" s="5"/>
      <c r="KDJ102" s="5"/>
      <c r="KDK102" s="5"/>
      <c r="KDL102" s="5"/>
      <c r="KDM102" s="5"/>
      <c r="KDN102" s="5"/>
      <c r="KDO102" s="5"/>
      <c r="KDP102" s="5"/>
      <c r="KDQ102" s="5"/>
      <c r="KDR102" s="5"/>
      <c r="KDS102" s="5"/>
      <c r="KDT102" s="5"/>
      <c r="KDU102" s="5"/>
      <c r="KDV102" s="5"/>
      <c r="KDW102" s="5"/>
      <c r="KDX102" s="5"/>
      <c r="KDY102" s="5"/>
      <c r="KDZ102" s="5"/>
      <c r="KEA102" s="5"/>
      <c r="KEB102" s="5"/>
      <c r="KEC102" s="5"/>
      <c r="KED102" s="5"/>
      <c r="KEE102" s="5"/>
      <c r="KEF102" s="5"/>
      <c r="KEG102" s="5"/>
      <c r="KEH102" s="5"/>
      <c r="KEI102" s="5"/>
      <c r="KEJ102" s="5"/>
      <c r="KEK102" s="5"/>
      <c r="KEL102" s="5"/>
      <c r="KEM102" s="5"/>
      <c r="KEN102" s="5"/>
      <c r="KEO102" s="5"/>
      <c r="KEP102" s="5"/>
      <c r="KEQ102" s="5"/>
      <c r="KER102" s="5"/>
      <c r="KES102" s="5"/>
      <c r="KET102" s="5"/>
      <c r="KEU102" s="5"/>
      <c r="KEV102" s="5"/>
      <c r="KEW102" s="5"/>
      <c r="KEX102" s="5"/>
      <c r="KEY102" s="5"/>
      <c r="KEZ102" s="5"/>
      <c r="KFA102" s="5"/>
      <c r="KFB102" s="5"/>
      <c r="KFC102" s="5"/>
      <c r="KFD102" s="5"/>
      <c r="KFE102" s="5"/>
      <c r="KFF102" s="5"/>
      <c r="KFG102" s="5"/>
      <c r="KFH102" s="5"/>
      <c r="KFI102" s="5"/>
      <c r="KFJ102" s="5"/>
      <c r="KFK102" s="5"/>
      <c r="KFL102" s="5"/>
      <c r="KFM102" s="5"/>
      <c r="KFN102" s="5"/>
      <c r="KFO102" s="5"/>
      <c r="KFP102" s="5"/>
      <c r="KFQ102" s="5"/>
      <c r="KFR102" s="5"/>
      <c r="KFS102" s="5"/>
      <c r="KFT102" s="5"/>
      <c r="KFU102" s="5"/>
      <c r="KFV102" s="5"/>
      <c r="KFW102" s="5"/>
      <c r="KFX102" s="5"/>
      <c r="KFY102" s="5"/>
      <c r="KFZ102" s="5"/>
      <c r="KGA102" s="5"/>
      <c r="KGB102" s="5"/>
      <c r="KGC102" s="5"/>
      <c r="KGD102" s="5"/>
      <c r="KGE102" s="5"/>
      <c r="KGF102" s="5"/>
      <c r="KGG102" s="5"/>
      <c r="KGH102" s="5"/>
      <c r="KGI102" s="5"/>
      <c r="KGJ102" s="5"/>
      <c r="KGK102" s="5"/>
      <c r="KGL102" s="5"/>
      <c r="KGM102" s="5"/>
      <c r="KGN102" s="5"/>
      <c r="KGO102" s="5"/>
      <c r="KGP102" s="5"/>
      <c r="KGQ102" s="5"/>
      <c r="KGR102" s="5"/>
      <c r="KGS102" s="5"/>
      <c r="KGT102" s="5"/>
      <c r="KGU102" s="5"/>
      <c r="KGV102" s="5"/>
      <c r="KGW102" s="5"/>
      <c r="KGX102" s="5"/>
      <c r="KGY102" s="5"/>
      <c r="KGZ102" s="5"/>
      <c r="KHA102" s="5"/>
      <c r="KHB102" s="5"/>
      <c r="KHC102" s="5"/>
      <c r="KHD102" s="5"/>
      <c r="KHE102" s="5"/>
      <c r="KHF102" s="5"/>
      <c r="KHG102" s="5"/>
      <c r="KHH102" s="5"/>
      <c r="KHI102" s="5"/>
      <c r="KHJ102" s="5"/>
      <c r="KHK102" s="5"/>
      <c r="KHL102" s="5"/>
      <c r="KHM102" s="5"/>
      <c r="KHN102" s="5"/>
      <c r="KHO102" s="5"/>
      <c r="KHP102" s="5"/>
      <c r="KHQ102" s="5"/>
      <c r="KHR102" s="5"/>
      <c r="KHS102" s="5"/>
      <c r="KHT102" s="5"/>
      <c r="KHU102" s="5"/>
      <c r="KHV102" s="5"/>
      <c r="KHW102" s="5"/>
      <c r="KHX102" s="5"/>
      <c r="KHY102" s="5"/>
      <c r="KHZ102" s="5"/>
      <c r="KIA102" s="5"/>
      <c r="KIB102" s="5"/>
      <c r="KIC102" s="5"/>
      <c r="KID102" s="5"/>
      <c r="KIE102" s="5"/>
      <c r="KIF102" s="5"/>
      <c r="KIG102" s="5"/>
      <c r="KIH102" s="5"/>
      <c r="KII102" s="5"/>
      <c r="KIJ102" s="5"/>
      <c r="KIK102" s="5"/>
      <c r="KIL102" s="5"/>
      <c r="KIM102" s="5"/>
      <c r="KIN102" s="5"/>
      <c r="KIO102" s="5"/>
      <c r="KIP102" s="5"/>
      <c r="KIQ102" s="5"/>
      <c r="KIR102" s="5"/>
      <c r="KIS102" s="5"/>
      <c r="KIT102" s="5"/>
      <c r="KIU102" s="5"/>
      <c r="KIV102" s="5"/>
      <c r="KIW102" s="5"/>
      <c r="KIX102" s="5"/>
      <c r="KIY102" s="5"/>
      <c r="KIZ102" s="5"/>
      <c r="KJA102" s="5"/>
      <c r="KJB102" s="5"/>
      <c r="KJC102" s="5"/>
      <c r="KJD102" s="5"/>
      <c r="KJE102" s="5"/>
      <c r="KJF102" s="5"/>
      <c r="KJG102" s="5"/>
      <c r="KJH102" s="5"/>
      <c r="KJI102" s="5"/>
      <c r="KJJ102" s="5"/>
      <c r="KJK102" s="5"/>
      <c r="KJL102" s="5"/>
      <c r="KJM102" s="5"/>
      <c r="KJN102" s="5"/>
      <c r="KJO102" s="5"/>
      <c r="KJP102" s="5"/>
      <c r="KJQ102" s="5"/>
      <c r="KJR102" s="5"/>
      <c r="KJS102" s="5"/>
      <c r="KJT102" s="5"/>
      <c r="KJU102" s="5"/>
      <c r="KJV102" s="5"/>
      <c r="KJW102" s="5"/>
      <c r="KJX102" s="5"/>
      <c r="KJY102" s="5"/>
      <c r="KJZ102" s="5"/>
      <c r="KKA102" s="5"/>
      <c r="KKB102" s="5"/>
      <c r="KKC102" s="5"/>
      <c r="KKD102" s="5"/>
      <c r="KKE102" s="5"/>
      <c r="KKF102" s="5"/>
      <c r="KKG102" s="5"/>
      <c r="KKH102" s="5"/>
      <c r="KKI102" s="5"/>
      <c r="KKJ102" s="5"/>
      <c r="KKK102" s="5"/>
      <c r="KKL102" s="5"/>
      <c r="KKM102" s="5"/>
      <c r="KKN102" s="5"/>
      <c r="KKO102" s="5"/>
      <c r="KKP102" s="5"/>
      <c r="KKQ102" s="5"/>
      <c r="KKR102" s="5"/>
      <c r="KKS102" s="5"/>
      <c r="KKT102" s="5"/>
      <c r="KKU102" s="5"/>
      <c r="KKV102" s="5"/>
      <c r="KKW102" s="5"/>
      <c r="KKX102" s="5"/>
      <c r="KKY102" s="5"/>
      <c r="KKZ102" s="5"/>
      <c r="KLA102" s="5"/>
      <c r="KLB102" s="5"/>
      <c r="KLC102" s="5"/>
      <c r="KLD102" s="5"/>
      <c r="KLE102" s="5"/>
      <c r="KLF102" s="5"/>
      <c r="KLG102" s="5"/>
      <c r="KLH102" s="5"/>
      <c r="KLI102" s="5"/>
      <c r="KLJ102" s="5"/>
      <c r="KLK102" s="5"/>
      <c r="KLL102" s="5"/>
      <c r="KLM102" s="5"/>
      <c r="KLN102" s="5"/>
      <c r="KLO102" s="5"/>
      <c r="KLP102" s="5"/>
      <c r="KLQ102" s="5"/>
      <c r="KLR102" s="5"/>
      <c r="KLS102" s="5"/>
      <c r="KLT102" s="5"/>
      <c r="KLU102" s="5"/>
      <c r="KLV102" s="5"/>
      <c r="KLW102" s="5"/>
      <c r="KLX102" s="5"/>
      <c r="KLY102" s="5"/>
      <c r="KLZ102" s="5"/>
      <c r="KMA102" s="5"/>
      <c r="KMB102" s="5"/>
      <c r="KMC102" s="5"/>
      <c r="KMD102" s="5"/>
      <c r="KME102" s="5"/>
      <c r="KMF102" s="5"/>
      <c r="KMG102" s="5"/>
      <c r="KMH102" s="5"/>
      <c r="KMI102" s="5"/>
      <c r="KMJ102" s="5"/>
      <c r="KMK102" s="5"/>
      <c r="KML102" s="5"/>
      <c r="KMM102" s="5"/>
      <c r="KMN102" s="5"/>
      <c r="KMO102" s="5"/>
      <c r="KMP102" s="5"/>
      <c r="KMQ102" s="5"/>
      <c r="KMR102" s="5"/>
      <c r="KMS102" s="5"/>
      <c r="KMT102" s="5"/>
      <c r="KMU102" s="5"/>
      <c r="KMV102" s="5"/>
      <c r="KMW102" s="5"/>
      <c r="KMX102" s="5"/>
      <c r="KMY102" s="5"/>
      <c r="KMZ102" s="5"/>
      <c r="KNA102" s="5"/>
      <c r="KNB102" s="5"/>
      <c r="KNC102" s="5"/>
      <c r="KND102" s="5"/>
      <c r="KNE102" s="5"/>
      <c r="KNF102" s="5"/>
      <c r="KNG102" s="5"/>
      <c r="KNH102" s="5"/>
      <c r="KNI102" s="5"/>
      <c r="KNJ102" s="5"/>
      <c r="KNK102" s="5"/>
      <c r="KNL102" s="5"/>
      <c r="KNM102" s="5"/>
      <c r="KNN102" s="5"/>
      <c r="KNO102" s="5"/>
      <c r="KNP102" s="5"/>
      <c r="KNQ102" s="5"/>
      <c r="KNR102" s="5"/>
      <c r="KNS102" s="5"/>
      <c r="KNT102" s="5"/>
      <c r="KNU102" s="5"/>
      <c r="KNV102" s="5"/>
      <c r="KNW102" s="5"/>
      <c r="KNX102" s="5"/>
      <c r="KNY102" s="5"/>
      <c r="KNZ102" s="5"/>
      <c r="KOA102" s="5"/>
      <c r="KOB102" s="5"/>
      <c r="KOC102" s="5"/>
      <c r="KOD102" s="5"/>
      <c r="KOE102" s="5"/>
      <c r="KOF102" s="5"/>
      <c r="KOG102" s="5"/>
      <c r="KOH102" s="5"/>
      <c r="KOI102" s="5"/>
      <c r="KOJ102" s="5"/>
      <c r="KOK102" s="5"/>
      <c r="KOL102" s="5"/>
      <c r="KOM102" s="5"/>
      <c r="KON102" s="5"/>
      <c r="KOO102" s="5"/>
      <c r="KOP102" s="5"/>
      <c r="KOQ102" s="5"/>
      <c r="KOR102" s="5"/>
      <c r="KOS102" s="5"/>
      <c r="KOT102" s="5"/>
      <c r="KOU102" s="5"/>
      <c r="KOV102" s="5"/>
      <c r="KOW102" s="5"/>
      <c r="KOX102" s="5"/>
      <c r="KOY102" s="5"/>
      <c r="KOZ102" s="5"/>
      <c r="KPA102" s="5"/>
      <c r="KPB102" s="5"/>
      <c r="KPC102" s="5"/>
      <c r="KPD102" s="5"/>
      <c r="KPE102" s="5"/>
      <c r="KPF102" s="5"/>
      <c r="KPG102" s="5"/>
      <c r="KPH102" s="5"/>
      <c r="KPI102" s="5"/>
      <c r="KPJ102" s="5"/>
      <c r="KPK102" s="5"/>
      <c r="KPL102" s="5"/>
      <c r="KPM102" s="5"/>
      <c r="KPN102" s="5"/>
      <c r="KPO102" s="5"/>
      <c r="KPP102" s="5"/>
      <c r="KPQ102" s="5"/>
      <c r="KPR102" s="5"/>
      <c r="KPS102" s="5"/>
      <c r="KPT102" s="5"/>
      <c r="KPU102" s="5"/>
      <c r="KPV102" s="5"/>
      <c r="KPW102" s="5"/>
      <c r="KPX102" s="5"/>
      <c r="KPY102" s="5"/>
      <c r="KPZ102" s="5"/>
      <c r="KQA102" s="5"/>
      <c r="KQB102" s="5"/>
      <c r="KQC102" s="5"/>
      <c r="KQD102" s="5"/>
      <c r="KQE102" s="5"/>
      <c r="KQF102" s="5"/>
      <c r="KQG102" s="5"/>
      <c r="KQH102" s="5"/>
      <c r="KQI102" s="5"/>
      <c r="KQJ102" s="5"/>
      <c r="KQK102" s="5"/>
      <c r="KQL102" s="5"/>
      <c r="KQM102" s="5"/>
      <c r="KQN102" s="5"/>
      <c r="KQO102" s="5"/>
      <c r="KQP102" s="5"/>
      <c r="KQQ102" s="5"/>
      <c r="KQR102" s="5"/>
      <c r="KQS102" s="5"/>
      <c r="KQT102" s="5"/>
      <c r="KQU102" s="5"/>
      <c r="KQV102" s="5"/>
      <c r="KQW102" s="5"/>
      <c r="KQX102" s="5"/>
      <c r="KQY102" s="5"/>
      <c r="KQZ102" s="5"/>
      <c r="KRA102" s="5"/>
      <c r="KRB102" s="5"/>
      <c r="KRC102" s="5"/>
      <c r="KRD102" s="5"/>
      <c r="KRE102" s="5"/>
      <c r="KRF102" s="5"/>
      <c r="KRG102" s="5"/>
      <c r="KRH102" s="5"/>
      <c r="KRI102" s="5"/>
      <c r="KRJ102" s="5"/>
      <c r="KRK102" s="5"/>
      <c r="KRL102" s="5"/>
      <c r="KRM102" s="5"/>
      <c r="KRN102" s="5"/>
      <c r="KRO102" s="5"/>
      <c r="KRP102" s="5"/>
      <c r="KRQ102" s="5"/>
      <c r="KRR102" s="5"/>
      <c r="KRS102" s="5"/>
      <c r="KRT102" s="5"/>
      <c r="KRU102" s="5"/>
      <c r="KRV102" s="5"/>
      <c r="KRW102" s="5"/>
      <c r="KRX102" s="5"/>
      <c r="KRY102" s="5"/>
      <c r="KRZ102" s="5"/>
      <c r="KSA102" s="5"/>
      <c r="KSB102" s="5"/>
      <c r="KSC102" s="5"/>
      <c r="KSD102" s="5"/>
      <c r="KSE102" s="5"/>
      <c r="KSF102" s="5"/>
      <c r="KSG102" s="5"/>
      <c r="KSH102" s="5"/>
      <c r="KSI102" s="5"/>
      <c r="KSJ102" s="5"/>
      <c r="KSK102" s="5"/>
      <c r="KSL102" s="5"/>
      <c r="KSM102" s="5"/>
      <c r="KSN102" s="5"/>
      <c r="KSO102" s="5"/>
      <c r="KSP102" s="5"/>
      <c r="KSQ102" s="5"/>
      <c r="KSR102" s="5"/>
      <c r="KSS102" s="5"/>
      <c r="KST102" s="5"/>
      <c r="KSU102" s="5"/>
      <c r="KSV102" s="5"/>
      <c r="KSW102" s="5"/>
      <c r="KSX102" s="5"/>
      <c r="KSY102" s="5"/>
      <c r="KSZ102" s="5"/>
      <c r="KTA102" s="5"/>
      <c r="KTB102" s="5"/>
      <c r="KTC102" s="5"/>
      <c r="KTD102" s="5"/>
      <c r="KTE102" s="5"/>
      <c r="KTF102" s="5"/>
      <c r="KTG102" s="5"/>
      <c r="KTH102" s="5"/>
      <c r="KTI102" s="5"/>
      <c r="KTJ102" s="5"/>
      <c r="KTK102" s="5"/>
      <c r="KTL102" s="5"/>
      <c r="KTM102" s="5"/>
      <c r="KTN102" s="5"/>
      <c r="KTO102" s="5"/>
      <c r="KTP102" s="5"/>
      <c r="KTQ102" s="5"/>
      <c r="KTR102" s="5"/>
      <c r="KTS102" s="5"/>
      <c r="KTT102" s="5"/>
      <c r="KTU102" s="5"/>
      <c r="KTV102" s="5"/>
      <c r="KTW102" s="5"/>
      <c r="KTX102" s="5"/>
      <c r="KTY102" s="5"/>
      <c r="KTZ102" s="5"/>
      <c r="KUA102" s="5"/>
      <c r="KUB102" s="5"/>
      <c r="KUC102" s="5"/>
      <c r="KUD102" s="5"/>
      <c r="KUE102" s="5"/>
      <c r="KUF102" s="5"/>
      <c r="KUG102" s="5"/>
      <c r="KUH102" s="5"/>
      <c r="KUI102" s="5"/>
      <c r="KUJ102" s="5"/>
      <c r="KUK102" s="5"/>
      <c r="KUL102" s="5"/>
      <c r="KUM102" s="5"/>
      <c r="KUN102" s="5"/>
      <c r="KUO102" s="5"/>
      <c r="KUP102" s="5"/>
      <c r="KUQ102" s="5"/>
      <c r="KUR102" s="5"/>
      <c r="KUS102" s="5"/>
      <c r="KUT102" s="5"/>
      <c r="KUU102" s="5"/>
      <c r="KUV102" s="5"/>
      <c r="KUW102" s="5"/>
      <c r="KUX102" s="5"/>
      <c r="KUY102" s="5"/>
      <c r="KUZ102" s="5"/>
      <c r="KVA102" s="5"/>
      <c r="KVB102" s="5"/>
      <c r="KVC102" s="5"/>
      <c r="KVD102" s="5"/>
      <c r="KVE102" s="5"/>
      <c r="KVF102" s="5"/>
      <c r="KVG102" s="5"/>
      <c r="KVH102" s="5"/>
      <c r="KVI102" s="5"/>
      <c r="KVJ102" s="5"/>
      <c r="KVK102" s="5"/>
      <c r="KVL102" s="5"/>
      <c r="KVM102" s="5"/>
      <c r="KVN102" s="5"/>
      <c r="KVO102" s="5"/>
      <c r="KVP102" s="5"/>
      <c r="KVQ102" s="5"/>
      <c r="KVR102" s="5"/>
      <c r="KVS102" s="5"/>
      <c r="KVT102" s="5"/>
      <c r="KVU102" s="5"/>
      <c r="KVV102" s="5"/>
      <c r="KVW102" s="5"/>
      <c r="KVX102" s="5"/>
      <c r="KVY102" s="5"/>
      <c r="KVZ102" s="5"/>
      <c r="KWA102" s="5"/>
      <c r="KWB102" s="5"/>
      <c r="KWC102" s="5"/>
      <c r="KWD102" s="5"/>
      <c r="KWE102" s="5"/>
      <c r="KWF102" s="5"/>
      <c r="KWG102" s="5"/>
      <c r="KWH102" s="5"/>
      <c r="KWI102" s="5"/>
      <c r="KWJ102" s="5"/>
      <c r="KWK102" s="5"/>
      <c r="KWL102" s="5"/>
      <c r="KWM102" s="5"/>
      <c r="KWN102" s="5"/>
      <c r="KWO102" s="5"/>
      <c r="KWP102" s="5"/>
      <c r="KWQ102" s="5"/>
      <c r="KWR102" s="5"/>
      <c r="KWS102" s="5"/>
      <c r="KWT102" s="5"/>
      <c r="KWU102" s="5"/>
      <c r="KWV102" s="5"/>
      <c r="KWW102" s="5"/>
      <c r="KWX102" s="5"/>
      <c r="KWY102" s="5"/>
      <c r="KWZ102" s="5"/>
      <c r="KXA102" s="5"/>
      <c r="KXB102" s="5"/>
      <c r="KXC102" s="5"/>
      <c r="KXD102" s="5"/>
      <c r="KXE102" s="5"/>
      <c r="KXF102" s="5"/>
      <c r="KXG102" s="5"/>
      <c r="KXH102" s="5"/>
      <c r="KXI102" s="5"/>
      <c r="KXJ102" s="5"/>
      <c r="KXK102" s="5"/>
      <c r="KXL102" s="5"/>
      <c r="KXM102" s="5"/>
      <c r="KXN102" s="5"/>
      <c r="KXO102" s="5"/>
      <c r="KXP102" s="5"/>
      <c r="KXQ102" s="5"/>
      <c r="KXR102" s="5"/>
      <c r="KXS102" s="5"/>
      <c r="KXT102" s="5"/>
      <c r="KXU102" s="5"/>
      <c r="KXV102" s="5"/>
      <c r="KXW102" s="5"/>
      <c r="KXX102" s="5"/>
      <c r="KXY102" s="5"/>
      <c r="KXZ102" s="5"/>
      <c r="KYA102" s="5"/>
      <c r="KYB102" s="5"/>
      <c r="KYC102" s="5"/>
      <c r="KYD102" s="5"/>
      <c r="KYE102" s="5"/>
      <c r="KYF102" s="5"/>
      <c r="KYG102" s="5"/>
      <c r="KYH102" s="5"/>
      <c r="KYI102" s="5"/>
      <c r="KYJ102" s="5"/>
      <c r="KYK102" s="5"/>
      <c r="KYL102" s="5"/>
      <c r="KYM102" s="5"/>
      <c r="KYN102" s="5"/>
      <c r="KYO102" s="5"/>
      <c r="KYP102" s="5"/>
      <c r="KYQ102" s="5"/>
      <c r="KYR102" s="5"/>
      <c r="KYS102" s="5"/>
      <c r="KYT102" s="5"/>
      <c r="KYU102" s="5"/>
      <c r="KYV102" s="5"/>
      <c r="KYW102" s="5"/>
      <c r="KYX102" s="5"/>
      <c r="KYY102" s="5"/>
      <c r="KYZ102" s="5"/>
      <c r="KZA102" s="5"/>
      <c r="KZB102" s="5"/>
      <c r="KZC102" s="5"/>
      <c r="KZD102" s="5"/>
      <c r="KZE102" s="5"/>
      <c r="KZF102" s="5"/>
      <c r="KZG102" s="5"/>
      <c r="KZH102" s="5"/>
      <c r="KZI102" s="5"/>
      <c r="KZJ102" s="5"/>
      <c r="KZK102" s="5"/>
      <c r="KZL102" s="5"/>
      <c r="KZM102" s="5"/>
      <c r="KZN102" s="5"/>
      <c r="KZO102" s="5"/>
      <c r="KZP102" s="5"/>
      <c r="KZQ102" s="5"/>
      <c r="KZR102" s="5"/>
      <c r="KZS102" s="5"/>
      <c r="KZT102" s="5"/>
      <c r="KZU102" s="5"/>
      <c r="KZV102" s="5"/>
      <c r="KZW102" s="5"/>
      <c r="KZX102" s="5"/>
      <c r="KZY102" s="5"/>
      <c r="KZZ102" s="5"/>
      <c r="LAA102" s="5"/>
      <c r="LAB102" s="5"/>
      <c r="LAC102" s="5"/>
      <c r="LAD102" s="5"/>
      <c r="LAE102" s="5"/>
      <c r="LAF102" s="5"/>
      <c r="LAG102" s="5"/>
      <c r="LAH102" s="5"/>
      <c r="LAI102" s="5"/>
      <c r="LAJ102" s="5"/>
      <c r="LAK102" s="5"/>
      <c r="LAL102" s="5"/>
      <c r="LAM102" s="5"/>
      <c r="LAN102" s="5"/>
      <c r="LAO102" s="5"/>
      <c r="LAP102" s="5"/>
      <c r="LAQ102" s="5"/>
      <c r="LAR102" s="5"/>
      <c r="LAS102" s="5"/>
      <c r="LAT102" s="5"/>
      <c r="LAU102" s="5"/>
      <c r="LAV102" s="5"/>
      <c r="LAW102" s="5"/>
      <c r="LAX102" s="5"/>
      <c r="LAY102" s="5"/>
      <c r="LAZ102" s="5"/>
      <c r="LBA102" s="5"/>
      <c r="LBB102" s="5"/>
      <c r="LBC102" s="5"/>
      <c r="LBD102" s="5"/>
      <c r="LBE102" s="5"/>
      <c r="LBF102" s="5"/>
      <c r="LBG102" s="5"/>
      <c r="LBH102" s="5"/>
      <c r="LBI102" s="5"/>
      <c r="LBJ102" s="5"/>
      <c r="LBK102" s="5"/>
      <c r="LBL102" s="5"/>
      <c r="LBM102" s="5"/>
      <c r="LBN102" s="5"/>
      <c r="LBO102" s="5"/>
      <c r="LBP102" s="5"/>
      <c r="LBQ102" s="5"/>
      <c r="LBR102" s="5"/>
      <c r="LBS102" s="5"/>
      <c r="LBT102" s="5"/>
      <c r="LBU102" s="5"/>
      <c r="LBV102" s="5"/>
      <c r="LBW102" s="5"/>
      <c r="LBX102" s="5"/>
      <c r="LBY102" s="5"/>
      <c r="LBZ102" s="5"/>
      <c r="LCA102" s="5"/>
      <c r="LCB102" s="5"/>
      <c r="LCC102" s="5"/>
      <c r="LCD102" s="5"/>
      <c r="LCE102" s="5"/>
      <c r="LCF102" s="5"/>
      <c r="LCG102" s="5"/>
      <c r="LCH102" s="5"/>
      <c r="LCI102" s="5"/>
      <c r="LCJ102" s="5"/>
      <c r="LCK102" s="5"/>
      <c r="LCL102" s="5"/>
      <c r="LCM102" s="5"/>
      <c r="LCN102" s="5"/>
      <c r="LCO102" s="5"/>
      <c r="LCP102" s="5"/>
      <c r="LCQ102" s="5"/>
      <c r="LCR102" s="5"/>
      <c r="LCS102" s="5"/>
      <c r="LCT102" s="5"/>
      <c r="LCU102" s="5"/>
      <c r="LCV102" s="5"/>
      <c r="LCW102" s="5"/>
      <c r="LCX102" s="5"/>
      <c r="LCY102" s="5"/>
      <c r="LCZ102" s="5"/>
      <c r="LDA102" s="5"/>
      <c r="LDB102" s="5"/>
      <c r="LDC102" s="5"/>
      <c r="LDD102" s="5"/>
      <c r="LDE102" s="5"/>
      <c r="LDF102" s="5"/>
      <c r="LDG102" s="5"/>
      <c r="LDH102" s="5"/>
      <c r="LDI102" s="5"/>
      <c r="LDJ102" s="5"/>
      <c r="LDK102" s="5"/>
      <c r="LDL102" s="5"/>
      <c r="LDM102" s="5"/>
      <c r="LDN102" s="5"/>
      <c r="LDO102" s="5"/>
      <c r="LDP102" s="5"/>
      <c r="LDQ102" s="5"/>
      <c r="LDR102" s="5"/>
      <c r="LDS102" s="5"/>
      <c r="LDT102" s="5"/>
      <c r="LDU102" s="5"/>
      <c r="LDV102" s="5"/>
      <c r="LDW102" s="5"/>
      <c r="LDX102" s="5"/>
      <c r="LDY102" s="5"/>
      <c r="LDZ102" s="5"/>
      <c r="LEA102" s="5"/>
      <c r="LEB102" s="5"/>
      <c r="LEC102" s="5"/>
      <c r="LED102" s="5"/>
      <c r="LEE102" s="5"/>
      <c r="LEF102" s="5"/>
      <c r="LEG102" s="5"/>
      <c r="LEH102" s="5"/>
      <c r="LEI102" s="5"/>
      <c r="LEJ102" s="5"/>
      <c r="LEK102" s="5"/>
      <c r="LEL102" s="5"/>
      <c r="LEM102" s="5"/>
      <c r="LEN102" s="5"/>
      <c r="LEO102" s="5"/>
      <c r="LEP102" s="5"/>
      <c r="LEQ102" s="5"/>
      <c r="LER102" s="5"/>
      <c r="LES102" s="5"/>
      <c r="LET102" s="5"/>
      <c r="LEU102" s="5"/>
      <c r="LEV102" s="5"/>
      <c r="LEW102" s="5"/>
      <c r="LEX102" s="5"/>
      <c r="LEY102" s="5"/>
      <c r="LEZ102" s="5"/>
      <c r="LFA102" s="5"/>
      <c r="LFB102" s="5"/>
      <c r="LFC102" s="5"/>
      <c r="LFD102" s="5"/>
      <c r="LFE102" s="5"/>
      <c r="LFF102" s="5"/>
      <c r="LFG102" s="5"/>
      <c r="LFH102" s="5"/>
      <c r="LFI102" s="5"/>
      <c r="LFJ102" s="5"/>
      <c r="LFK102" s="5"/>
      <c r="LFL102" s="5"/>
      <c r="LFM102" s="5"/>
      <c r="LFN102" s="5"/>
      <c r="LFO102" s="5"/>
      <c r="LFP102" s="5"/>
      <c r="LFQ102" s="5"/>
      <c r="LFR102" s="5"/>
      <c r="LFS102" s="5"/>
      <c r="LFT102" s="5"/>
      <c r="LFU102" s="5"/>
      <c r="LFV102" s="5"/>
      <c r="LFW102" s="5"/>
      <c r="LFX102" s="5"/>
      <c r="LFY102" s="5"/>
      <c r="LFZ102" s="5"/>
      <c r="LGA102" s="5"/>
      <c r="LGB102" s="5"/>
      <c r="LGC102" s="5"/>
      <c r="LGD102" s="5"/>
      <c r="LGE102" s="5"/>
      <c r="LGF102" s="5"/>
      <c r="LGG102" s="5"/>
      <c r="LGH102" s="5"/>
      <c r="LGI102" s="5"/>
      <c r="LGJ102" s="5"/>
      <c r="LGK102" s="5"/>
      <c r="LGL102" s="5"/>
      <c r="LGM102" s="5"/>
      <c r="LGN102" s="5"/>
      <c r="LGO102" s="5"/>
      <c r="LGP102" s="5"/>
      <c r="LGQ102" s="5"/>
      <c r="LGR102" s="5"/>
      <c r="LGS102" s="5"/>
      <c r="LGT102" s="5"/>
      <c r="LGU102" s="5"/>
      <c r="LGV102" s="5"/>
      <c r="LGW102" s="5"/>
      <c r="LGX102" s="5"/>
      <c r="LGY102" s="5"/>
      <c r="LGZ102" s="5"/>
      <c r="LHA102" s="5"/>
      <c r="LHB102" s="5"/>
      <c r="LHC102" s="5"/>
      <c r="LHD102" s="5"/>
      <c r="LHE102" s="5"/>
      <c r="LHF102" s="5"/>
      <c r="LHG102" s="5"/>
      <c r="LHH102" s="5"/>
      <c r="LHI102" s="5"/>
      <c r="LHJ102" s="5"/>
      <c r="LHK102" s="5"/>
      <c r="LHL102" s="5"/>
      <c r="LHM102" s="5"/>
      <c r="LHN102" s="5"/>
      <c r="LHO102" s="5"/>
      <c r="LHP102" s="5"/>
      <c r="LHQ102" s="5"/>
      <c r="LHR102" s="5"/>
      <c r="LHS102" s="5"/>
      <c r="LHT102" s="5"/>
      <c r="LHU102" s="5"/>
      <c r="LHV102" s="5"/>
      <c r="LHW102" s="5"/>
      <c r="LHX102" s="5"/>
      <c r="LHY102" s="5"/>
      <c r="LHZ102" s="5"/>
      <c r="LIA102" s="5"/>
      <c r="LIB102" s="5"/>
      <c r="LIC102" s="5"/>
      <c r="LID102" s="5"/>
      <c r="LIE102" s="5"/>
      <c r="LIF102" s="5"/>
      <c r="LIG102" s="5"/>
      <c r="LIH102" s="5"/>
      <c r="LII102" s="5"/>
      <c r="LIJ102" s="5"/>
      <c r="LIK102" s="5"/>
      <c r="LIL102" s="5"/>
      <c r="LIM102" s="5"/>
      <c r="LIN102" s="5"/>
      <c r="LIO102" s="5"/>
      <c r="LIP102" s="5"/>
      <c r="LIQ102" s="5"/>
      <c r="LIR102" s="5"/>
      <c r="LIS102" s="5"/>
      <c r="LIT102" s="5"/>
      <c r="LIU102" s="5"/>
      <c r="LIV102" s="5"/>
      <c r="LIW102" s="5"/>
      <c r="LIX102" s="5"/>
      <c r="LIY102" s="5"/>
      <c r="LIZ102" s="5"/>
      <c r="LJA102" s="5"/>
      <c r="LJB102" s="5"/>
      <c r="LJC102" s="5"/>
      <c r="LJD102" s="5"/>
      <c r="LJE102" s="5"/>
      <c r="LJF102" s="5"/>
      <c r="LJG102" s="5"/>
      <c r="LJH102" s="5"/>
      <c r="LJI102" s="5"/>
      <c r="LJJ102" s="5"/>
      <c r="LJK102" s="5"/>
      <c r="LJL102" s="5"/>
      <c r="LJM102" s="5"/>
      <c r="LJN102" s="5"/>
      <c r="LJO102" s="5"/>
      <c r="LJP102" s="5"/>
      <c r="LJQ102" s="5"/>
      <c r="LJR102" s="5"/>
      <c r="LJS102" s="5"/>
      <c r="LJT102" s="5"/>
      <c r="LJU102" s="5"/>
      <c r="LJV102" s="5"/>
      <c r="LJW102" s="5"/>
      <c r="LJX102" s="5"/>
      <c r="LJY102" s="5"/>
      <c r="LJZ102" s="5"/>
      <c r="LKA102" s="5"/>
      <c r="LKB102" s="5"/>
      <c r="LKC102" s="5"/>
      <c r="LKD102" s="5"/>
      <c r="LKE102" s="5"/>
      <c r="LKF102" s="5"/>
      <c r="LKG102" s="5"/>
      <c r="LKH102" s="5"/>
      <c r="LKI102" s="5"/>
      <c r="LKJ102" s="5"/>
      <c r="LKK102" s="5"/>
      <c r="LKL102" s="5"/>
      <c r="LKM102" s="5"/>
      <c r="LKN102" s="5"/>
      <c r="LKO102" s="5"/>
      <c r="LKP102" s="5"/>
      <c r="LKQ102" s="5"/>
      <c r="LKR102" s="5"/>
      <c r="LKS102" s="5"/>
      <c r="LKT102" s="5"/>
      <c r="LKU102" s="5"/>
      <c r="LKV102" s="5"/>
      <c r="LKW102" s="5"/>
      <c r="LKX102" s="5"/>
      <c r="LKY102" s="5"/>
      <c r="LKZ102" s="5"/>
      <c r="LLA102" s="5"/>
      <c r="LLB102" s="5"/>
      <c r="LLC102" s="5"/>
      <c r="LLD102" s="5"/>
      <c r="LLE102" s="5"/>
      <c r="LLF102" s="5"/>
      <c r="LLG102" s="5"/>
      <c r="LLH102" s="5"/>
      <c r="LLI102" s="5"/>
      <c r="LLJ102" s="5"/>
      <c r="LLK102" s="5"/>
      <c r="LLL102" s="5"/>
      <c r="LLM102" s="5"/>
      <c r="LLN102" s="5"/>
      <c r="LLO102" s="5"/>
      <c r="LLP102" s="5"/>
      <c r="LLQ102" s="5"/>
      <c r="LLR102" s="5"/>
      <c r="LLS102" s="5"/>
      <c r="LLT102" s="5"/>
      <c r="LLU102" s="5"/>
      <c r="LLV102" s="5"/>
      <c r="LLW102" s="5"/>
      <c r="LLX102" s="5"/>
      <c r="LLY102" s="5"/>
      <c r="LLZ102" s="5"/>
      <c r="LMA102" s="5"/>
      <c r="LMB102" s="5"/>
      <c r="LMC102" s="5"/>
      <c r="LMD102" s="5"/>
      <c r="LME102" s="5"/>
      <c r="LMF102" s="5"/>
      <c r="LMG102" s="5"/>
      <c r="LMH102" s="5"/>
      <c r="LMI102" s="5"/>
      <c r="LMJ102" s="5"/>
      <c r="LMK102" s="5"/>
      <c r="LML102" s="5"/>
      <c r="LMM102" s="5"/>
      <c r="LMN102" s="5"/>
      <c r="LMO102" s="5"/>
      <c r="LMP102" s="5"/>
      <c r="LMQ102" s="5"/>
      <c r="LMR102" s="5"/>
      <c r="LMS102" s="5"/>
      <c r="LMT102" s="5"/>
      <c r="LMU102" s="5"/>
      <c r="LMV102" s="5"/>
      <c r="LMW102" s="5"/>
      <c r="LMX102" s="5"/>
      <c r="LMY102" s="5"/>
      <c r="LMZ102" s="5"/>
      <c r="LNA102" s="5"/>
      <c r="LNB102" s="5"/>
      <c r="LNC102" s="5"/>
      <c r="LND102" s="5"/>
      <c r="LNE102" s="5"/>
      <c r="LNF102" s="5"/>
      <c r="LNG102" s="5"/>
      <c r="LNH102" s="5"/>
      <c r="LNI102" s="5"/>
      <c r="LNJ102" s="5"/>
      <c r="LNK102" s="5"/>
      <c r="LNL102" s="5"/>
      <c r="LNM102" s="5"/>
      <c r="LNN102" s="5"/>
      <c r="LNO102" s="5"/>
      <c r="LNP102" s="5"/>
      <c r="LNQ102" s="5"/>
      <c r="LNR102" s="5"/>
      <c r="LNS102" s="5"/>
      <c r="LNT102" s="5"/>
      <c r="LNU102" s="5"/>
      <c r="LNV102" s="5"/>
      <c r="LNW102" s="5"/>
      <c r="LNX102" s="5"/>
      <c r="LNY102" s="5"/>
      <c r="LNZ102" s="5"/>
      <c r="LOA102" s="5"/>
      <c r="LOB102" s="5"/>
      <c r="LOC102" s="5"/>
      <c r="LOD102" s="5"/>
      <c r="LOE102" s="5"/>
      <c r="LOF102" s="5"/>
      <c r="LOG102" s="5"/>
      <c r="LOH102" s="5"/>
      <c r="LOI102" s="5"/>
      <c r="LOJ102" s="5"/>
      <c r="LOK102" s="5"/>
      <c r="LOL102" s="5"/>
      <c r="LOM102" s="5"/>
      <c r="LON102" s="5"/>
      <c r="LOO102" s="5"/>
      <c r="LOP102" s="5"/>
      <c r="LOQ102" s="5"/>
      <c r="LOR102" s="5"/>
      <c r="LOS102" s="5"/>
      <c r="LOT102" s="5"/>
      <c r="LOU102" s="5"/>
      <c r="LOV102" s="5"/>
      <c r="LOW102" s="5"/>
      <c r="LOX102" s="5"/>
      <c r="LOY102" s="5"/>
      <c r="LOZ102" s="5"/>
      <c r="LPA102" s="5"/>
      <c r="LPB102" s="5"/>
      <c r="LPC102" s="5"/>
      <c r="LPD102" s="5"/>
      <c r="LPE102" s="5"/>
      <c r="LPF102" s="5"/>
      <c r="LPG102" s="5"/>
      <c r="LPH102" s="5"/>
      <c r="LPI102" s="5"/>
      <c r="LPJ102" s="5"/>
      <c r="LPK102" s="5"/>
      <c r="LPL102" s="5"/>
      <c r="LPM102" s="5"/>
      <c r="LPN102" s="5"/>
      <c r="LPO102" s="5"/>
      <c r="LPP102" s="5"/>
      <c r="LPQ102" s="5"/>
      <c r="LPR102" s="5"/>
      <c r="LPS102" s="5"/>
      <c r="LPT102" s="5"/>
      <c r="LPU102" s="5"/>
      <c r="LPV102" s="5"/>
      <c r="LPW102" s="5"/>
      <c r="LPX102" s="5"/>
      <c r="LPY102" s="5"/>
      <c r="LPZ102" s="5"/>
      <c r="LQA102" s="5"/>
      <c r="LQB102" s="5"/>
      <c r="LQC102" s="5"/>
      <c r="LQD102" s="5"/>
      <c r="LQE102" s="5"/>
      <c r="LQF102" s="5"/>
      <c r="LQG102" s="5"/>
      <c r="LQH102" s="5"/>
      <c r="LQI102" s="5"/>
      <c r="LQJ102" s="5"/>
      <c r="LQK102" s="5"/>
      <c r="LQL102" s="5"/>
      <c r="LQM102" s="5"/>
      <c r="LQN102" s="5"/>
      <c r="LQO102" s="5"/>
      <c r="LQP102" s="5"/>
      <c r="LQQ102" s="5"/>
      <c r="LQR102" s="5"/>
      <c r="LQS102" s="5"/>
      <c r="LQT102" s="5"/>
      <c r="LQU102" s="5"/>
      <c r="LQV102" s="5"/>
      <c r="LQW102" s="5"/>
      <c r="LQX102" s="5"/>
      <c r="LQY102" s="5"/>
      <c r="LQZ102" s="5"/>
      <c r="LRA102" s="5"/>
      <c r="LRB102" s="5"/>
      <c r="LRC102" s="5"/>
      <c r="LRD102" s="5"/>
      <c r="LRE102" s="5"/>
      <c r="LRF102" s="5"/>
      <c r="LRG102" s="5"/>
      <c r="LRH102" s="5"/>
      <c r="LRI102" s="5"/>
      <c r="LRJ102" s="5"/>
      <c r="LRK102" s="5"/>
      <c r="LRL102" s="5"/>
      <c r="LRM102" s="5"/>
      <c r="LRN102" s="5"/>
      <c r="LRO102" s="5"/>
      <c r="LRP102" s="5"/>
      <c r="LRQ102" s="5"/>
      <c r="LRR102" s="5"/>
      <c r="LRS102" s="5"/>
      <c r="LRT102" s="5"/>
      <c r="LRU102" s="5"/>
      <c r="LRV102" s="5"/>
      <c r="LRW102" s="5"/>
      <c r="LRX102" s="5"/>
      <c r="LRY102" s="5"/>
      <c r="LRZ102" s="5"/>
      <c r="LSA102" s="5"/>
      <c r="LSB102" s="5"/>
      <c r="LSC102" s="5"/>
      <c r="LSD102" s="5"/>
      <c r="LSE102" s="5"/>
      <c r="LSF102" s="5"/>
      <c r="LSG102" s="5"/>
      <c r="LSH102" s="5"/>
      <c r="LSI102" s="5"/>
      <c r="LSJ102" s="5"/>
      <c r="LSK102" s="5"/>
      <c r="LSL102" s="5"/>
      <c r="LSM102" s="5"/>
      <c r="LSN102" s="5"/>
      <c r="LSO102" s="5"/>
      <c r="LSP102" s="5"/>
      <c r="LSQ102" s="5"/>
      <c r="LSR102" s="5"/>
      <c r="LSS102" s="5"/>
      <c r="LST102" s="5"/>
      <c r="LSU102" s="5"/>
      <c r="LSV102" s="5"/>
      <c r="LSW102" s="5"/>
      <c r="LSX102" s="5"/>
      <c r="LSY102" s="5"/>
      <c r="LSZ102" s="5"/>
      <c r="LTA102" s="5"/>
      <c r="LTB102" s="5"/>
      <c r="LTC102" s="5"/>
      <c r="LTD102" s="5"/>
      <c r="LTE102" s="5"/>
      <c r="LTF102" s="5"/>
      <c r="LTG102" s="5"/>
      <c r="LTH102" s="5"/>
      <c r="LTI102" s="5"/>
      <c r="LTJ102" s="5"/>
      <c r="LTK102" s="5"/>
      <c r="LTL102" s="5"/>
      <c r="LTM102" s="5"/>
      <c r="LTN102" s="5"/>
      <c r="LTO102" s="5"/>
      <c r="LTP102" s="5"/>
      <c r="LTQ102" s="5"/>
      <c r="LTR102" s="5"/>
      <c r="LTS102" s="5"/>
      <c r="LTT102" s="5"/>
      <c r="LTU102" s="5"/>
      <c r="LTV102" s="5"/>
      <c r="LTW102" s="5"/>
      <c r="LTX102" s="5"/>
      <c r="LTY102" s="5"/>
      <c r="LTZ102" s="5"/>
      <c r="LUA102" s="5"/>
      <c r="LUB102" s="5"/>
      <c r="LUC102" s="5"/>
      <c r="LUD102" s="5"/>
      <c r="LUE102" s="5"/>
      <c r="LUF102" s="5"/>
      <c r="LUG102" s="5"/>
      <c r="LUH102" s="5"/>
      <c r="LUI102" s="5"/>
      <c r="LUJ102" s="5"/>
      <c r="LUK102" s="5"/>
      <c r="LUL102" s="5"/>
      <c r="LUM102" s="5"/>
      <c r="LUN102" s="5"/>
      <c r="LUO102" s="5"/>
      <c r="LUP102" s="5"/>
      <c r="LUQ102" s="5"/>
      <c r="LUR102" s="5"/>
      <c r="LUS102" s="5"/>
      <c r="LUT102" s="5"/>
      <c r="LUU102" s="5"/>
      <c r="LUV102" s="5"/>
      <c r="LUW102" s="5"/>
      <c r="LUX102" s="5"/>
      <c r="LUY102" s="5"/>
      <c r="LUZ102" s="5"/>
      <c r="LVA102" s="5"/>
      <c r="LVB102" s="5"/>
      <c r="LVC102" s="5"/>
      <c r="LVD102" s="5"/>
      <c r="LVE102" s="5"/>
      <c r="LVF102" s="5"/>
      <c r="LVG102" s="5"/>
      <c r="LVH102" s="5"/>
      <c r="LVI102" s="5"/>
      <c r="LVJ102" s="5"/>
      <c r="LVK102" s="5"/>
      <c r="LVL102" s="5"/>
      <c r="LVM102" s="5"/>
      <c r="LVN102" s="5"/>
      <c r="LVO102" s="5"/>
      <c r="LVP102" s="5"/>
      <c r="LVQ102" s="5"/>
      <c r="LVR102" s="5"/>
      <c r="LVS102" s="5"/>
      <c r="LVT102" s="5"/>
      <c r="LVU102" s="5"/>
      <c r="LVV102" s="5"/>
      <c r="LVW102" s="5"/>
      <c r="LVX102" s="5"/>
      <c r="LVY102" s="5"/>
      <c r="LVZ102" s="5"/>
      <c r="LWA102" s="5"/>
      <c r="LWB102" s="5"/>
      <c r="LWC102" s="5"/>
      <c r="LWD102" s="5"/>
      <c r="LWE102" s="5"/>
      <c r="LWF102" s="5"/>
      <c r="LWG102" s="5"/>
      <c r="LWH102" s="5"/>
      <c r="LWI102" s="5"/>
      <c r="LWJ102" s="5"/>
      <c r="LWK102" s="5"/>
      <c r="LWL102" s="5"/>
      <c r="LWM102" s="5"/>
      <c r="LWN102" s="5"/>
      <c r="LWO102" s="5"/>
      <c r="LWP102" s="5"/>
      <c r="LWQ102" s="5"/>
      <c r="LWR102" s="5"/>
      <c r="LWS102" s="5"/>
      <c r="LWT102" s="5"/>
      <c r="LWU102" s="5"/>
      <c r="LWV102" s="5"/>
      <c r="LWW102" s="5"/>
      <c r="LWX102" s="5"/>
      <c r="LWY102" s="5"/>
      <c r="LWZ102" s="5"/>
      <c r="LXA102" s="5"/>
      <c r="LXB102" s="5"/>
      <c r="LXC102" s="5"/>
      <c r="LXD102" s="5"/>
      <c r="LXE102" s="5"/>
      <c r="LXF102" s="5"/>
      <c r="LXG102" s="5"/>
      <c r="LXH102" s="5"/>
      <c r="LXI102" s="5"/>
      <c r="LXJ102" s="5"/>
      <c r="LXK102" s="5"/>
      <c r="LXL102" s="5"/>
      <c r="LXM102" s="5"/>
      <c r="LXN102" s="5"/>
      <c r="LXO102" s="5"/>
      <c r="LXP102" s="5"/>
      <c r="LXQ102" s="5"/>
      <c r="LXR102" s="5"/>
      <c r="LXS102" s="5"/>
      <c r="LXT102" s="5"/>
      <c r="LXU102" s="5"/>
      <c r="LXV102" s="5"/>
      <c r="LXW102" s="5"/>
      <c r="LXX102" s="5"/>
      <c r="LXY102" s="5"/>
      <c r="LXZ102" s="5"/>
      <c r="LYA102" s="5"/>
      <c r="LYB102" s="5"/>
      <c r="LYC102" s="5"/>
      <c r="LYD102" s="5"/>
      <c r="LYE102" s="5"/>
      <c r="LYF102" s="5"/>
      <c r="LYG102" s="5"/>
      <c r="LYH102" s="5"/>
      <c r="LYI102" s="5"/>
      <c r="LYJ102" s="5"/>
      <c r="LYK102" s="5"/>
      <c r="LYL102" s="5"/>
      <c r="LYM102" s="5"/>
      <c r="LYN102" s="5"/>
      <c r="LYO102" s="5"/>
      <c r="LYP102" s="5"/>
      <c r="LYQ102" s="5"/>
      <c r="LYR102" s="5"/>
      <c r="LYS102" s="5"/>
      <c r="LYT102" s="5"/>
      <c r="LYU102" s="5"/>
      <c r="LYV102" s="5"/>
      <c r="LYW102" s="5"/>
      <c r="LYX102" s="5"/>
      <c r="LYY102" s="5"/>
      <c r="LYZ102" s="5"/>
      <c r="LZA102" s="5"/>
      <c r="LZB102" s="5"/>
      <c r="LZC102" s="5"/>
      <c r="LZD102" s="5"/>
      <c r="LZE102" s="5"/>
      <c r="LZF102" s="5"/>
      <c r="LZG102" s="5"/>
      <c r="LZH102" s="5"/>
      <c r="LZI102" s="5"/>
      <c r="LZJ102" s="5"/>
      <c r="LZK102" s="5"/>
      <c r="LZL102" s="5"/>
      <c r="LZM102" s="5"/>
      <c r="LZN102" s="5"/>
      <c r="LZO102" s="5"/>
      <c r="LZP102" s="5"/>
      <c r="LZQ102" s="5"/>
      <c r="LZR102" s="5"/>
      <c r="LZS102" s="5"/>
      <c r="LZT102" s="5"/>
      <c r="LZU102" s="5"/>
      <c r="LZV102" s="5"/>
      <c r="LZW102" s="5"/>
      <c r="LZX102" s="5"/>
      <c r="LZY102" s="5"/>
      <c r="LZZ102" s="5"/>
      <c r="MAA102" s="5"/>
      <c r="MAB102" s="5"/>
      <c r="MAC102" s="5"/>
      <c r="MAD102" s="5"/>
      <c r="MAE102" s="5"/>
      <c r="MAF102" s="5"/>
      <c r="MAG102" s="5"/>
      <c r="MAH102" s="5"/>
      <c r="MAI102" s="5"/>
      <c r="MAJ102" s="5"/>
      <c r="MAK102" s="5"/>
      <c r="MAL102" s="5"/>
      <c r="MAM102" s="5"/>
      <c r="MAN102" s="5"/>
      <c r="MAO102" s="5"/>
      <c r="MAP102" s="5"/>
      <c r="MAQ102" s="5"/>
      <c r="MAR102" s="5"/>
      <c r="MAS102" s="5"/>
      <c r="MAT102" s="5"/>
      <c r="MAU102" s="5"/>
      <c r="MAV102" s="5"/>
      <c r="MAW102" s="5"/>
      <c r="MAX102" s="5"/>
      <c r="MAY102" s="5"/>
      <c r="MAZ102" s="5"/>
      <c r="MBA102" s="5"/>
      <c r="MBB102" s="5"/>
      <c r="MBC102" s="5"/>
      <c r="MBD102" s="5"/>
      <c r="MBE102" s="5"/>
      <c r="MBF102" s="5"/>
      <c r="MBG102" s="5"/>
      <c r="MBH102" s="5"/>
      <c r="MBI102" s="5"/>
      <c r="MBJ102" s="5"/>
      <c r="MBK102" s="5"/>
      <c r="MBL102" s="5"/>
      <c r="MBM102" s="5"/>
      <c r="MBN102" s="5"/>
      <c r="MBO102" s="5"/>
      <c r="MBP102" s="5"/>
      <c r="MBQ102" s="5"/>
      <c r="MBR102" s="5"/>
      <c r="MBS102" s="5"/>
      <c r="MBT102" s="5"/>
      <c r="MBU102" s="5"/>
      <c r="MBV102" s="5"/>
      <c r="MBW102" s="5"/>
      <c r="MBX102" s="5"/>
      <c r="MBY102" s="5"/>
      <c r="MBZ102" s="5"/>
      <c r="MCA102" s="5"/>
      <c r="MCB102" s="5"/>
      <c r="MCC102" s="5"/>
      <c r="MCD102" s="5"/>
      <c r="MCE102" s="5"/>
      <c r="MCF102" s="5"/>
      <c r="MCG102" s="5"/>
      <c r="MCH102" s="5"/>
      <c r="MCI102" s="5"/>
      <c r="MCJ102" s="5"/>
      <c r="MCK102" s="5"/>
      <c r="MCL102" s="5"/>
      <c r="MCM102" s="5"/>
      <c r="MCN102" s="5"/>
      <c r="MCO102" s="5"/>
      <c r="MCP102" s="5"/>
      <c r="MCQ102" s="5"/>
      <c r="MCR102" s="5"/>
      <c r="MCS102" s="5"/>
      <c r="MCT102" s="5"/>
      <c r="MCU102" s="5"/>
      <c r="MCV102" s="5"/>
      <c r="MCW102" s="5"/>
      <c r="MCX102" s="5"/>
      <c r="MCY102" s="5"/>
      <c r="MCZ102" s="5"/>
      <c r="MDA102" s="5"/>
      <c r="MDB102" s="5"/>
      <c r="MDC102" s="5"/>
      <c r="MDD102" s="5"/>
      <c r="MDE102" s="5"/>
      <c r="MDF102" s="5"/>
      <c r="MDG102" s="5"/>
      <c r="MDH102" s="5"/>
      <c r="MDI102" s="5"/>
      <c r="MDJ102" s="5"/>
      <c r="MDK102" s="5"/>
      <c r="MDL102" s="5"/>
      <c r="MDM102" s="5"/>
      <c r="MDN102" s="5"/>
      <c r="MDO102" s="5"/>
      <c r="MDP102" s="5"/>
      <c r="MDQ102" s="5"/>
      <c r="MDR102" s="5"/>
      <c r="MDS102" s="5"/>
      <c r="MDT102" s="5"/>
      <c r="MDU102" s="5"/>
      <c r="MDV102" s="5"/>
      <c r="MDW102" s="5"/>
      <c r="MDX102" s="5"/>
      <c r="MDY102" s="5"/>
      <c r="MDZ102" s="5"/>
      <c r="MEA102" s="5"/>
      <c r="MEB102" s="5"/>
      <c r="MEC102" s="5"/>
      <c r="MED102" s="5"/>
      <c r="MEE102" s="5"/>
      <c r="MEF102" s="5"/>
      <c r="MEG102" s="5"/>
      <c r="MEH102" s="5"/>
      <c r="MEI102" s="5"/>
      <c r="MEJ102" s="5"/>
      <c r="MEK102" s="5"/>
      <c r="MEL102" s="5"/>
      <c r="MEM102" s="5"/>
      <c r="MEN102" s="5"/>
      <c r="MEO102" s="5"/>
      <c r="MEP102" s="5"/>
      <c r="MEQ102" s="5"/>
      <c r="MER102" s="5"/>
      <c r="MES102" s="5"/>
      <c r="MET102" s="5"/>
      <c r="MEU102" s="5"/>
      <c r="MEV102" s="5"/>
      <c r="MEW102" s="5"/>
      <c r="MEX102" s="5"/>
      <c r="MEY102" s="5"/>
      <c r="MEZ102" s="5"/>
      <c r="MFA102" s="5"/>
      <c r="MFB102" s="5"/>
      <c r="MFC102" s="5"/>
      <c r="MFD102" s="5"/>
      <c r="MFE102" s="5"/>
      <c r="MFF102" s="5"/>
      <c r="MFG102" s="5"/>
      <c r="MFH102" s="5"/>
      <c r="MFI102" s="5"/>
      <c r="MFJ102" s="5"/>
      <c r="MFK102" s="5"/>
      <c r="MFL102" s="5"/>
      <c r="MFM102" s="5"/>
      <c r="MFN102" s="5"/>
      <c r="MFO102" s="5"/>
      <c r="MFP102" s="5"/>
      <c r="MFQ102" s="5"/>
      <c r="MFR102" s="5"/>
      <c r="MFS102" s="5"/>
      <c r="MFT102" s="5"/>
      <c r="MFU102" s="5"/>
      <c r="MFV102" s="5"/>
      <c r="MFW102" s="5"/>
      <c r="MFX102" s="5"/>
      <c r="MFY102" s="5"/>
      <c r="MFZ102" s="5"/>
      <c r="MGA102" s="5"/>
      <c r="MGB102" s="5"/>
      <c r="MGC102" s="5"/>
      <c r="MGD102" s="5"/>
      <c r="MGE102" s="5"/>
      <c r="MGF102" s="5"/>
      <c r="MGG102" s="5"/>
      <c r="MGH102" s="5"/>
      <c r="MGI102" s="5"/>
      <c r="MGJ102" s="5"/>
      <c r="MGK102" s="5"/>
      <c r="MGL102" s="5"/>
      <c r="MGM102" s="5"/>
      <c r="MGN102" s="5"/>
      <c r="MGO102" s="5"/>
      <c r="MGP102" s="5"/>
      <c r="MGQ102" s="5"/>
      <c r="MGR102" s="5"/>
      <c r="MGS102" s="5"/>
      <c r="MGT102" s="5"/>
      <c r="MGU102" s="5"/>
      <c r="MGV102" s="5"/>
      <c r="MGW102" s="5"/>
      <c r="MGX102" s="5"/>
      <c r="MGY102" s="5"/>
      <c r="MGZ102" s="5"/>
      <c r="MHA102" s="5"/>
      <c r="MHB102" s="5"/>
      <c r="MHC102" s="5"/>
      <c r="MHD102" s="5"/>
      <c r="MHE102" s="5"/>
      <c r="MHF102" s="5"/>
      <c r="MHG102" s="5"/>
      <c r="MHH102" s="5"/>
      <c r="MHI102" s="5"/>
      <c r="MHJ102" s="5"/>
      <c r="MHK102" s="5"/>
      <c r="MHL102" s="5"/>
      <c r="MHM102" s="5"/>
      <c r="MHN102" s="5"/>
      <c r="MHO102" s="5"/>
      <c r="MHP102" s="5"/>
      <c r="MHQ102" s="5"/>
      <c r="MHR102" s="5"/>
      <c r="MHS102" s="5"/>
      <c r="MHT102" s="5"/>
      <c r="MHU102" s="5"/>
      <c r="MHV102" s="5"/>
      <c r="MHW102" s="5"/>
      <c r="MHX102" s="5"/>
      <c r="MHY102" s="5"/>
      <c r="MHZ102" s="5"/>
      <c r="MIA102" s="5"/>
      <c r="MIB102" s="5"/>
      <c r="MIC102" s="5"/>
      <c r="MID102" s="5"/>
      <c r="MIE102" s="5"/>
      <c r="MIF102" s="5"/>
      <c r="MIG102" s="5"/>
      <c r="MIH102" s="5"/>
      <c r="MII102" s="5"/>
      <c r="MIJ102" s="5"/>
      <c r="MIK102" s="5"/>
      <c r="MIL102" s="5"/>
      <c r="MIM102" s="5"/>
      <c r="MIN102" s="5"/>
      <c r="MIO102" s="5"/>
      <c r="MIP102" s="5"/>
      <c r="MIQ102" s="5"/>
      <c r="MIR102" s="5"/>
      <c r="MIS102" s="5"/>
      <c r="MIT102" s="5"/>
      <c r="MIU102" s="5"/>
      <c r="MIV102" s="5"/>
      <c r="MIW102" s="5"/>
      <c r="MIX102" s="5"/>
      <c r="MIY102" s="5"/>
      <c r="MIZ102" s="5"/>
      <c r="MJA102" s="5"/>
      <c r="MJB102" s="5"/>
      <c r="MJC102" s="5"/>
      <c r="MJD102" s="5"/>
      <c r="MJE102" s="5"/>
      <c r="MJF102" s="5"/>
      <c r="MJG102" s="5"/>
      <c r="MJH102" s="5"/>
      <c r="MJI102" s="5"/>
      <c r="MJJ102" s="5"/>
      <c r="MJK102" s="5"/>
      <c r="MJL102" s="5"/>
      <c r="MJM102" s="5"/>
      <c r="MJN102" s="5"/>
      <c r="MJO102" s="5"/>
      <c r="MJP102" s="5"/>
      <c r="MJQ102" s="5"/>
      <c r="MJR102" s="5"/>
      <c r="MJS102" s="5"/>
      <c r="MJT102" s="5"/>
      <c r="MJU102" s="5"/>
      <c r="MJV102" s="5"/>
      <c r="MJW102" s="5"/>
      <c r="MJX102" s="5"/>
      <c r="MJY102" s="5"/>
      <c r="MJZ102" s="5"/>
      <c r="MKA102" s="5"/>
      <c r="MKB102" s="5"/>
      <c r="MKC102" s="5"/>
      <c r="MKD102" s="5"/>
      <c r="MKE102" s="5"/>
      <c r="MKF102" s="5"/>
      <c r="MKG102" s="5"/>
      <c r="MKH102" s="5"/>
      <c r="MKI102" s="5"/>
      <c r="MKJ102" s="5"/>
      <c r="MKK102" s="5"/>
      <c r="MKL102" s="5"/>
      <c r="MKM102" s="5"/>
      <c r="MKN102" s="5"/>
      <c r="MKO102" s="5"/>
      <c r="MKP102" s="5"/>
      <c r="MKQ102" s="5"/>
      <c r="MKR102" s="5"/>
      <c r="MKS102" s="5"/>
      <c r="MKT102" s="5"/>
      <c r="MKU102" s="5"/>
      <c r="MKV102" s="5"/>
      <c r="MKW102" s="5"/>
      <c r="MKX102" s="5"/>
      <c r="MKY102" s="5"/>
      <c r="MKZ102" s="5"/>
      <c r="MLA102" s="5"/>
      <c r="MLB102" s="5"/>
      <c r="MLC102" s="5"/>
      <c r="MLD102" s="5"/>
      <c r="MLE102" s="5"/>
      <c r="MLF102" s="5"/>
      <c r="MLG102" s="5"/>
      <c r="MLH102" s="5"/>
      <c r="MLI102" s="5"/>
      <c r="MLJ102" s="5"/>
      <c r="MLK102" s="5"/>
      <c r="MLL102" s="5"/>
      <c r="MLM102" s="5"/>
      <c r="MLN102" s="5"/>
      <c r="MLO102" s="5"/>
      <c r="MLP102" s="5"/>
      <c r="MLQ102" s="5"/>
      <c r="MLR102" s="5"/>
      <c r="MLS102" s="5"/>
      <c r="MLT102" s="5"/>
      <c r="MLU102" s="5"/>
      <c r="MLV102" s="5"/>
      <c r="MLW102" s="5"/>
      <c r="MLX102" s="5"/>
      <c r="MLY102" s="5"/>
      <c r="MLZ102" s="5"/>
      <c r="MMA102" s="5"/>
      <c r="MMB102" s="5"/>
      <c r="MMC102" s="5"/>
      <c r="MMD102" s="5"/>
      <c r="MME102" s="5"/>
      <c r="MMF102" s="5"/>
      <c r="MMG102" s="5"/>
      <c r="MMH102" s="5"/>
      <c r="MMI102" s="5"/>
      <c r="MMJ102" s="5"/>
      <c r="MMK102" s="5"/>
      <c r="MML102" s="5"/>
      <c r="MMM102" s="5"/>
      <c r="MMN102" s="5"/>
      <c r="MMO102" s="5"/>
      <c r="MMP102" s="5"/>
      <c r="MMQ102" s="5"/>
      <c r="MMR102" s="5"/>
      <c r="MMS102" s="5"/>
      <c r="MMT102" s="5"/>
      <c r="MMU102" s="5"/>
      <c r="MMV102" s="5"/>
      <c r="MMW102" s="5"/>
      <c r="MMX102" s="5"/>
      <c r="MMY102" s="5"/>
      <c r="MMZ102" s="5"/>
      <c r="MNA102" s="5"/>
      <c r="MNB102" s="5"/>
      <c r="MNC102" s="5"/>
      <c r="MND102" s="5"/>
      <c r="MNE102" s="5"/>
      <c r="MNF102" s="5"/>
      <c r="MNG102" s="5"/>
      <c r="MNH102" s="5"/>
      <c r="MNI102" s="5"/>
      <c r="MNJ102" s="5"/>
      <c r="MNK102" s="5"/>
      <c r="MNL102" s="5"/>
      <c r="MNM102" s="5"/>
      <c r="MNN102" s="5"/>
      <c r="MNO102" s="5"/>
      <c r="MNP102" s="5"/>
      <c r="MNQ102" s="5"/>
      <c r="MNR102" s="5"/>
      <c r="MNS102" s="5"/>
      <c r="MNT102" s="5"/>
      <c r="MNU102" s="5"/>
      <c r="MNV102" s="5"/>
      <c r="MNW102" s="5"/>
      <c r="MNX102" s="5"/>
      <c r="MNY102" s="5"/>
      <c r="MNZ102" s="5"/>
      <c r="MOA102" s="5"/>
      <c r="MOB102" s="5"/>
      <c r="MOC102" s="5"/>
      <c r="MOD102" s="5"/>
      <c r="MOE102" s="5"/>
      <c r="MOF102" s="5"/>
      <c r="MOG102" s="5"/>
      <c r="MOH102" s="5"/>
      <c r="MOI102" s="5"/>
      <c r="MOJ102" s="5"/>
      <c r="MOK102" s="5"/>
      <c r="MOL102" s="5"/>
      <c r="MOM102" s="5"/>
      <c r="MON102" s="5"/>
      <c r="MOO102" s="5"/>
      <c r="MOP102" s="5"/>
      <c r="MOQ102" s="5"/>
      <c r="MOR102" s="5"/>
      <c r="MOS102" s="5"/>
      <c r="MOT102" s="5"/>
      <c r="MOU102" s="5"/>
      <c r="MOV102" s="5"/>
      <c r="MOW102" s="5"/>
      <c r="MOX102" s="5"/>
      <c r="MOY102" s="5"/>
      <c r="MOZ102" s="5"/>
      <c r="MPA102" s="5"/>
      <c r="MPB102" s="5"/>
      <c r="MPC102" s="5"/>
      <c r="MPD102" s="5"/>
      <c r="MPE102" s="5"/>
      <c r="MPF102" s="5"/>
      <c r="MPG102" s="5"/>
      <c r="MPH102" s="5"/>
      <c r="MPI102" s="5"/>
      <c r="MPJ102" s="5"/>
      <c r="MPK102" s="5"/>
      <c r="MPL102" s="5"/>
      <c r="MPM102" s="5"/>
      <c r="MPN102" s="5"/>
      <c r="MPO102" s="5"/>
      <c r="MPP102" s="5"/>
      <c r="MPQ102" s="5"/>
      <c r="MPR102" s="5"/>
      <c r="MPS102" s="5"/>
      <c r="MPT102" s="5"/>
      <c r="MPU102" s="5"/>
      <c r="MPV102" s="5"/>
      <c r="MPW102" s="5"/>
      <c r="MPX102" s="5"/>
      <c r="MPY102" s="5"/>
      <c r="MPZ102" s="5"/>
      <c r="MQA102" s="5"/>
      <c r="MQB102" s="5"/>
      <c r="MQC102" s="5"/>
      <c r="MQD102" s="5"/>
      <c r="MQE102" s="5"/>
      <c r="MQF102" s="5"/>
      <c r="MQG102" s="5"/>
      <c r="MQH102" s="5"/>
      <c r="MQI102" s="5"/>
      <c r="MQJ102" s="5"/>
      <c r="MQK102" s="5"/>
      <c r="MQL102" s="5"/>
      <c r="MQM102" s="5"/>
      <c r="MQN102" s="5"/>
      <c r="MQO102" s="5"/>
      <c r="MQP102" s="5"/>
      <c r="MQQ102" s="5"/>
      <c r="MQR102" s="5"/>
      <c r="MQS102" s="5"/>
      <c r="MQT102" s="5"/>
      <c r="MQU102" s="5"/>
      <c r="MQV102" s="5"/>
      <c r="MQW102" s="5"/>
      <c r="MQX102" s="5"/>
      <c r="MQY102" s="5"/>
      <c r="MQZ102" s="5"/>
      <c r="MRA102" s="5"/>
      <c r="MRB102" s="5"/>
      <c r="MRC102" s="5"/>
      <c r="MRD102" s="5"/>
      <c r="MRE102" s="5"/>
      <c r="MRF102" s="5"/>
      <c r="MRG102" s="5"/>
      <c r="MRH102" s="5"/>
      <c r="MRI102" s="5"/>
      <c r="MRJ102" s="5"/>
      <c r="MRK102" s="5"/>
      <c r="MRL102" s="5"/>
      <c r="MRM102" s="5"/>
      <c r="MRN102" s="5"/>
      <c r="MRO102" s="5"/>
      <c r="MRP102" s="5"/>
      <c r="MRQ102" s="5"/>
      <c r="MRR102" s="5"/>
      <c r="MRS102" s="5"/>
      <c r="MRT102" s="5"/>
      <c r="MRU102" s="5"/>
      <c r="MRV102" s="5"/>
      <c r="MRW102" s="5"/>
      <c r="MRX102" s="5"/>
      <c r="MRY102" s="5"/>
      <c r="MRZ102" s="5"/>
      <c r="MSA102" s="5"/>
      <c r="MSB102" s="5"/>
      <c r="MSC102" s="5"/>
      <c r="MSD102" s="5"/>
      <c r="MSE102" s="5"/>
      <c r="MSF102" s="5"/>
      <c r="MSG102" s="5"/>
      <c r="MSH102" s="5"/>
      <c r="MSI102" s="5"/>
      <c r="MSJ102" s="5"/>
      <c r="MSK102" s="5"/>
      <c r="MSL102" s="5"/>
      <c r="MSM102" s="5"/>
      <c r="MSN102" s="5"/>
      <c r="MSO102" s="5"/>
      <c r="MSP102" s="5"/>
      <c r="MSQ102" s="5"/>
      <c r="MSR102" s="5"/>
      <c r="MSS102" s="5"/>
      <c r="MST102" s="5"/>
      <c r="MSU102" s="5"/>
      <c r="MSV102" s="5"/>
      <c r="MSW102" s="5"/>
      <c r="MSX102" s="5"/>
      <c r="MSY102" s="5"/>
      <c r="MSZ102" s="5"/>
      <c r="MTA102" s="5"/>
      <c r="MTB102" s="5"/>
      <c r="MTC102" s="5"/>
      <c r="MTD102" s="5"/>
      <c r="MTE102" s="5"/>
      <c r="MTF102" s="5"/>
      <c r="MTG102" s="5"/>
      <c r="MTH102" s="5"/>
      <c r="MTI102" s="5"/>
      <c r="MTJ102" s="5"/>
      <c r="MTK102" s="5"/>
      <c r="MTL102" s="5"/>
      <c r="MTM102" s="5"/>
      <c r="MTN102" s="5"/>
      <c r="MTO102" s="5"/>
      <c r="MTP102" s="5"/>
      <c r="MTQ102" s="5"/>
      <c r="MTR102" s="5"/>
      <c r="MTS102" s="5"/>
      <c r="MTT102" s="5"/>
      <c r="MTU102" s="5"/>
      <c r="MTV102" s="5"/>
      <c r="MTW102" s="5"/>
      <c r="MTX102" s="5"/>
      <c r="MTY102" s="5"/>
      <c r="MTZ102" s="5"/>
      <c r="MUA102" s="5"/>
      <c r="MUB102" s="5"/>
      <c r="MUC102" s="5"/>
      <c r="MUD102" s="5"/>
      <c r="MUE102" s="5"/>
      <c r="MUF102" s="5"/>
      <c r="MUG102" s="5"/>
      <c r="MUH102" s="5"/>
      <c r="MUI102" s="5"/>
      <c r="MUJ102" s="5"/>
      <c r="MUK102" s="5"/>
      <c r="MUL102" s="5"/>
      <c r="MUM102" s="5"/>
      <c r="MUN102" s="5"/>
      <c r="MUO102" s="5"/>
      <c r="MUP102" s="5"/>
      <c r="MUQ102" s="5"/>
      <c r="MUR102" s="5"/>
      <c r="MUS102" s="5"/>
      <c r="MUT102" s="5"/>
      <c r="MUU102" s="5"/>
      <c r="MUV102" s="5"/>
      <c r="MUW102" s="5"/>
      <c r="MUX102" s="5"/>
      <c r="MUY102" s="5"/>
      <c r="MUZ102" s="5"/>
      <c r="MVA102" s="5"/>
      <c r="MVB102" s="5"/>
      <c r="MVC102" s="5"/>
      <c r="MVD102" s="5"/>
      <c r="MVE102" s="5"/>
      <c r="MVF102" s="5"/>
      <c r="MVG102" s="5"/>
      <c r="MVH102" s="5"/>
      <c r="MVI102" s="5"/>
      <c r="MVJ102" s="5"/>
      <c r="MVK102" s="5"/>
      <c r="MVL102" s="5"/>
      <c r="MVM102" s="5"/>
      <c r="MVN102" s="5"/>
      <c r="MVO102" s="5"/>
      <c r="MVP102" s="5"/>
      <c r="MVQ102" s="5"/>
      <c r="MVR102" s="5"/>
      <c r="MVS102" s="5"/>
      <c r="MVT102" s="5"/>
      <c r="MVU102" s="5"/>
      <c r="MVV102" s="5"/>
      <c r="MVW102" s="5"/>
      <c r="MVX102" s="5"/>
      <c r="MVY102" s="5"/>
      <c r="MVZ102" s="5"/>
      <c r="MWA102" s="5"/>
      <c r="MWB102" s="5"/>
      <c r="MWC102" s="5"/>
      <c r="MWD102" s="5"/>
      <c r="MWE102" s="5"/>
      <c r="MWF102" s="5"/>
      <c r="MWG102" s="5"/>
      <c r="MWH102" s="5"/>
      <c r="MWI102" s="5"/>
      <c r="MWJ102" s="5"/>
      <c r="MWK102" s="5"/>
      <c r="MWL102" s="5"/>
      <c r="MWM102" s="5"/>
      <c r="MWN102" s="5"/>
      <c r="MWO102" s="5"/>
      <c r="MWP102" s="5"/>
      <c r="MWQ102" s="5"/>
      <c r="MWR102" s="5"/>
      <c r="MWS102" s="5"/>
      <c r="MWT102" s="5"/>
      <c r="MWU102" s="5"/>
      <c r="MWV102" s="5"/>
      <c r="MWW102" s="5"/>
      <c r="MWX102" s="5"/>
      <c r="MWY102" s="5"/>
      <c r="MWZ102" s="5"/>
      <c r="MXA102" s="5"/>
      <c r="MXB102" s="5"/>
      <c r="MXC102" s="5"/>
      <c r="MXD102" s="5"/>
      <c r="MXE102" s="5"/>
      <c r="MXF102" s="5"/>
      <c r="MXG102" s="5"/>
      <c r="MXH102" s="5"/>
      <c r="MXI102" s="5"/>
      <c r="MXJ102" s="5"/>
      <c r="MXK102" s="5"/>
      <c r="MXL102" s="5"/>
      <c r="MXM102" s="5"/>
      <c r="MXN102" s="5"/>
      <c r="MXO102" s="5"/>
      <c r="MXP102" s="5"/>
      <c r="MXQ102" s="5"/>
      <c r="MXR102" s="5"/>
      <c r="MXS102" s="5"/>
      <c r="MXT102" s="5"/>
      <c r="MXU102" s="5"/>
      <c r="MXV102" s="5"/>
      <c r="MXW102" s="5"/>
      <c r="MXX102" s="5"/>
      <c r="MXY102" s="5"/>
      <c r="MXZ102" s="5"/>
      <c r="MYA102" s="5"/>
      <c r="MYB102" s="5"/>
      <c r="MYC102" s="5"/>
      <c r="MYD102" s="5"/>
      <c r="MYE102" s="5"/>
      <c r="MYF102" s="5"/>
      <c r="MYG102" s="5"/>
      <c r="MYH102" s="5"/>
      <c r="MYI102" s="5"/>
      <c r="MYJ102" s="5"/>
      <c r="MYK102" s="5"/>
      <c r="MYL102" s="5"/>
      <c r="MYM102" s="5"/>
      <c r="MYN102" s="5"/>
      <c r="MYO102" s="5"/>
      <c r="MYP102" s="5"/>
      <c r="MYQ102" s="5"/>
      <c r="MYR102" s="5"/>
      <c r="MYS102" s="5"/>
      <c r="MYT102" s="5"/>
      <c r="MYU102" s="5"/>
      <c r="MYV102" s="5"/>
      <c r="MYW102" s="5"/>
      <c r="MYX102" s="5"/>
      <c r="MYY102" s="5"/>
      <c r="MYZ102" s="5"/>
      <c r="MZA102" s="5"/>
      <c r="MZB102" s="5"/>
      <c r="MZC102" s="5"/>
      <c r="MZD102" s="5"/>
      <c r="MZE102" s="5"/>
      <c r="MZF102" s="5"/>
      <c r="MZG102" s="5"/>
      <c r="MZH102" s="5"/>
      <c r="MZI102" s="5"/>
      <c r="MZJ102" s="5"/>
      <c r="MZK102" s="5"/>
      <c r="MZL102" s="5"/>
      <c r="MZM102" s="5"/>
      <c r="MZN102" s="5"/>
      <c r="MZO102" s="5"/>
      <c r="MZP102" s="5"/>
      <c r="MZQ102" s="5"/>
      <c r="MZR102" s="5"/>
      <c r="MZS102" s="5"/>
      <c r="MZT102" s="5"/>
      <c r="MZU102" s="5"/>
      <c r="MZV102" s="5"/>
      <c r="MZW102" s="5"/>
      <c r="MZX102" s="5"/>
      <c r="MZY102" s="5"/>
      <c r="MZZ102" s="5"/>
      <c r="NAA102" s="5"/>
      <c r="NAB102" s="5"/>
      <c r="NAC102" s="5"/>
      <c r="NAD102" s="5"/>
      <c r="NAE102" s="5"/>
      <c r="NAF102" s="5"/>
      <c r="NAG102" s="5"/>
      <c r="NAH102" s="5"/>
      <c r="NAI102" s="5"/>
      <c r="NAJ102" s="5"/>
      <c r="NAK102" s="5"/>
      <c r="NAL102" s="5"/>
      <c r="NAM102" s="5"/>
      <c r="NAN102" s="5"/>
      <c r="NAO102" s="5"/>
      <c r="NAP102" s="5"/>
      <c r="NAQ102" s="5"/>
      <c r="NAR102" s="5"/>
      <c r="NAS102" s="5"/>
      <c r="NAT102" s="5"/>
      <c r="NAU102" s="5"/>
      <c r="NAV102" s="5"/>
      <c r="NAW102" s="5"/>
      <c r="NAX102" s="5"/>
      <c r="NAY102" s="5"/>
      <c r="NAZ102" s="5"/>
      <c r="NBA102" s="5"/>
      <c r="NBB102" s="5"/>
      <c r="NBC102" s="5"/>
      <c r="NBD102" s="5"/>
      <c r="NBE102" s="5"/>
      <c r="NBF102" s="5"/>
      <c r="NBG102" s="5"/>
      <c r="NBH102" s="5"/>
      <c r="NBI102" s="5"/>
      <c r="NBJ102" s="5"/>
      <c r="NBK102" s="5"/>
      <c r="NBL102" s="5"/>
      <c r="NBM102" s="5"/>
      <c r="NBN102" s="5"/>
      <c r="NBO102" s="5"/>
      <c r="NBP102" s="5"/>
      <c r="NBQ102" s="5"/>
      <c r="NBR102" s="5"/>
      <c r="NBS102" s="5"/>
      <c r="NBT102" s="5"/>
      <c r="NBU102" s="5"/>
      <c r="NBV102" s="5"/>
      <c r="NBW102" s="5"/>
      <c r="NBX102" s="5"/>
      <c r="NBY102" s="5"/>
      <c r="NBZ102" s="5"/>
      <c r="NCA102" s="5"/>
      <c r="NCB102" s="5"/>
      <c r="NCC102" s="5"/>
      <c r="NCD102" s="5"/>
      <c r="NCE102" s="5"/>
      <c r="NCF102" s="5"/>
      <c r="NCG102" s="5"/>
      <c r="NCH102" s="5"/>
      <c r="NCI102" s="5"/>
      <c r="NCJ102" s="5"/>
      <c r="NCK102" s="5"/>
      <c r="NCL102" s="5"/>
      <c r="NCM102" s="5"/>
      <c r="NCN102" s="5"/>
      <c r="NCO102" s="5"/>
      <c r="NCP102" s="5"/>
      <c r="NCQ102" s="5"/>
      <c r="NCR102" s="5"/>
      <c r="NCS102" s="5"/>
      <c r="NCT102" s="5"/>
      <c r="NCU102" s="5"/>
      <c r="NCV102" s="5"/>
      <c r="NCW102" s="5"/>
      <c r="NCX102" s="5"/>
      <c r="NCY102" s="5"/>
      <c r="NCZ102" s="5"/>
      <c r="NDA102" s="5"/>
      <c r="NDB102" s="5"/>
      <c r="NDC102" s="5"/>
      <c r="NDD102" s="5"/>
      <c r="NDE102" s="5"/>
      <c r="NDF102" s="5"/>
      <c r="NDG102" s="5"/>
      <c r="NDH102" s="5"/>
      <c r="NDI102" s="5"/>
      <c r="NDJ102" s="5"/>
      <c r="NDK102" s="5"/>
      <c r="NDL102" s="5"/>
      <c r="NDM102" s="5"/>
      <c r="NDN102" s="5"/>
      <c r="NDO102" s="5"/>
      <c r="NDP102" s="5"/>
      <c r="NDQ102" s="5"/>
      <c r="NDR102" s="5"/>
      <c r="NDS102" s="5"/>
      <c r="NDT102" s="5"/>
      <c r="NDU102" s="5"/>
      <c r="NDV102" s="5"/>
      <c r="NDW102" s="5"/>
      <c r="NDX102" s="5"/>
      <c r="NDY102" s="5"/>
      <c r="NDZ102" s="5"/>
      <c r="NEA102" s="5"/>
      <c r="NEB102" s="5"/>
      <c r="NEC102" s="5"/>
      <c r="NED102" s="5"/>
      <c r="NEE102" s="5"/>
      <c r="NEF102" s="5"/>
      <c r="NEG102" s="5"/>
      <c r="NEH102" s="5"/>
      <c r="NEI102" s="5"/>
      <c r="NEJ102" s="5"/>
      <c r="NEK102" s="5"/>
      <c r="NEL102" s="5"/>
      <c r="NEM102" s="5"/>
      <c r="NEN102" s="5"/>
      <c r="NEO102" s="5"/>
      <c r="NEP102" s="5"/>
      <c r="NEQ102" s="5"/>
      <c r="NER102" s="5"/>
      <c r="NES102" s="5"/>
      <c r="NET102" s="5"/>
      <c r="NEU102" s="5"/>
      <c r="NEV102" s="5"/>
      <c r="NEW102" s="5"/>
      <c r="NEX102" s="5"/>
      <c r="NEY102" s="5"/>
      <c r="NEZ102" s="5"/>
      <c r="NFA102" s="5"/>
      <c r="NFB102" s="5"/>
      <c r="NFC102" s="5"/>
      <c r="NFD102" s="5"/>
      <c r="NFE102" s="5"/>
      <c r="NFF102" s="5"/>
      <c r="NFG102" s="5"/>
      <c r="NFH102" s="5"/>
      <c r="NFI102" s="5"/>
      <c r="NFJ102" s="5"/>
      <c r="NFK102" s="5"/>
      <c r="NFL102" s="5"/>
      <c r="NFM102" s="5"/>
      <c r="NFN102" s="5"/>
      <c r="NFO102" s="5"/>
      <c r="NFP102" s="5"/>
      <c r="NFQ102" s="5"/>
      <c r="NFR102" s="5"/>
      <c r="NFS102" s="5"/>
      <c r="NFT102" s="5"/>
      <c r="NFU102" s="5"/>
      <c r="NFV102" s="5"/>
      <c r="NFW102" s="5"/>
      <c r="NFX102" s="5"/>
      <c r="NFY102" s="5"/>
      <c r="NFZ102" s="5"/>
      <c r="NGA102" s="5"/>
      <c r="NGB102" s="5"/>
      <c r="NGC102" s="5"/>
      <c r="NGD102" s="5"/>
      <c r="NGE102" s="5"/>
      <c r="NGF102" s="5"/>
      <c r="NGG102" s="5"/>
      <c r="NGH102" s="5"/>
      <c r="NGI102" s="5"/>
      <c r="NGJ102" s="5"/>
      <c r="NGK102" s="5"/>
      <c r="NGL102" s="5"/>
      <c r="NGM102" s="5"/>
      <c r="NGN102" s="5"/>
      <c r="NGO102" s="5"/>
      <c r="NGP102" s="5"/>
      <c r="NGQ102" s="5"/>
      <c r="NGR102" s="5"/>
      <c r="NGS102" s="5"/>
      <c r="NGT102" s="5"/>
      <c r="NGU102" s="5"/>
      <c r="NGV102" s="5"/>
      <c r="NGW102" s="5"/>
      <c r="NGX102" s="5"/>
      <c r="NGY102" s="5"/>
      <c r="NGZ102" s="5"/>
      <c r="NHA102" s="5"/>
      <c r="NHB102" s="5"/>
      <c r="NHC102" s="5"/>
      <c r="NHD102" s="5"/>
      <c r="NHE102" s="5"/>
      <c r="NHF102" s="5"/>
      <c r="NHG102" s="5"/>
      <c r="NHH102" s="5"/>
      <c r="NHI102" s="5"/>
      <c r="NHJ102" s="5"/>
      <c r="NHK102" s="5"/>
      <c r="NHL102" s="5"/>
      <c r="NHM102" s="5"/>
      <c r="NHN102" s="5"/>
      <c r="NHO102" s="5"/>
      <c r="NHP102" s="5"/>
      <c r="NHQ102" s="5"/>
      <c r="NHR102" s="5"/>
      <c r="NHS102" s="5"/>
      <c r="NHT102" s="5"/>
      <c r="NHU102" s="5"/>
      <c r="NHV102" s="5"/>
      <c r="NHW102" s="5"/>
      <c r="NHX102" s="5"/>
      <c r="NHY102" s="5"/>
      <c r="NHZ102" s="5"/>
      <c r="NIA102" s="5"/>
      <c r="NIB102" s="5"/>
      <c r="NIC102" s="5"/>
      <c r="NID102" s="5"/>
      <c r="NIE102" s="5"/>
      <c r="NIF102" s="5"/>
      <c r="NIG102" s="5"/>
      <c r="NIH102" s="5"/>
      <c r="NII102" s="5"/>
      <c r="NIJ102" s="5"/>
      <c r="NIK102" s="5"/>
      <c r="NIL102" s="5"/>
      <c r="NIM102" s="5"/>
      <c r="NIN102" s="5"/>
      <c r="NIO102" s="5"/>
      <c r="NIP102" s="5"/>
      <c r="NIQ102" s="5"/>
      <c r="NIR102" s="5"/>
      <c r="NIS102" s="5"/>
      <c r="NIT102" s="5"/>
      <c r="NIU102" s="5"/>
      <c r="NIV102" s="5"/>
      <c r="NIW102" s="5"/>
      <c r="NIX102" s="5"/>
      <c r="NIY102" s="5"/>
      <c r="NIZ102" s="5"/>
      <c r="NJA102" s="5"/>
      <c r="NJB102" s="5"/>
      <c r="NJC102" s="5"/>
      <c r="NJD102" s="5"/>
      <c r="NJE102" s="5"/>
      <c r="NJF102" s="5"/>
      <c r="NJG102" s="5"/>
      <c r="NJH102" s="5"/>
      <c r="NJI102" s="5"/>
      <c r="NJJ102" s="5"/>
      <c r="NJK102" s="5"/>
      <c r="NJL102" s="5"/>
      <c r="NJM102" s="5"/>
      <c r="NJN102" s="5"/>
      <c r="NJO102" s="5"/>
      <c r="NJP102" s="5"/>
      <c r="NJQ102" s="5"/>
      <c r="NJR102" s="5"/>
      <c r="NJS102" s="5"/>
      <c r="NJT102" s="5"/>
      <c r="NJU102" s="5"/>
      <c r="NJV102" s="5"/>
      <c r="NJW102" s="5"/>
      <c r="NJX102" s="5"/>
      <c r="NJY102" s="5"/>
      <c r="NJZ102" s="5"/>
      <c r="NKA102" s="5"/>
      <c r="NKB102" s="5"/>
      <c r="NKC102" s="5"/>
      <c r="NKD102" s="5"/>
      <c r="NKE102" s="5"/>
      <c r="NKF102" s="5"/>
      <c r="NKG102" s="5"/>
      <c r="NKH102" s="5"/>
      <c r="NKI102" s="5"/>
      <c r="NKJ102" s="5"/>
      <c r="NKK102" s="5"/>
      <c r="NKL102" s="5"/>
      <c r="NKM102" s="5"/>
      <c r="NKN102" s="5"/>
      <c r="NKO102" s="5"/>
      <c r="NKP102" s="5"/>
      <c r="NKQ102" s="5"/>
      <c r="NKR102" s="5"/>
      <c r="NKS102" s="5"/>
      <c r="NKT102" s="5"/>
      <c r="NKU102" s="5"/>
      <c r="NKV102" s="5"/>
      <c r="NKW102" s="5"/>
      <c r="NKX102" s="5"/>
      <c r="NKY102" s="5"/>
      <c r="NKZ102" s="5"/>
      <c r="NLA102" s="5"/>
      <c r="NLB102" s="5"/>
      <c r="NLC102" s="5"/>
      <c r="NLD102" s="5"/>
      <c r="NLE102" s="5"/>
      <c r="NLF102" s="5"/>
      <c r="NLG102" s="5"/>
      <c r="NLH102" s="5"/>
      <c r="NLI102" s="5"/>
      <c r="NLJ102" s="5"/>
      <c r="NLK102" s="5"/>
      <c r="NLL102" s="5"/>
      <c r="NLM102" s="5"/>
      <c r="NLN102" s="5"/>
      <c r="NLO102" s="5"/>
      <c r="NLP102" s="5"/>
      <c r="NLQ102" s="5"/>
      <c r="NLR102" s="5"/>
      <c r="NLS102" s="5"/>
      <c r="NLT102" s="5"/>
      <c r="NLU102" s="5"/>
      <c r="NLV102" s="5"/>
      <c r="NLW102" s="5"/>
      <c r="NLX102" s="5"/>
      <c r="NLY102" s="5"/>
      <c r="NLZ102" s="5"/>
      <c r="NMA102" s="5"/>
      <c r="NMB102" s="5"/>
      <c r="NMC102" s="5"/>
      <c r="NMD102" s="5"/>
      <c r="NME102" s="5"/>
      <c r="NMF102" s="5"/>
      <c r="NMG102" s="5"/>
      <c r="NMH102" s="5"/>
      <c r="NMI102" s="5"/>
      <c r="NMJ102" s="5"/>
      <c r="NMK102" s="5"/>
      <c r="NML102" s="5"/>
      <c r="NMM102" s="5"/>
      <c r="NMN102" s="5"/>
      <c r="NMO102" s="5"/>
      <c r="NMP102" s="5"/>
      <c r="NMQ102" s="5"/>
      <c r="NMR102" s="5"/>
      <c r="NMS102" s="5"/>
      <c r="NMT102" s="5"/>
      <c r="NMU102" s="5"/>
      <c r="NMV102" s="5"/>
      <c r="NMW102" s="5"/>
      <c r="NMX102" s="5"/>
      <c r="NMY102" s="5"/>
      <c r="NMZ102" s="5"/>
      <c r="NNA102" s="5"/>
      <c r="NNB102" s="5"/>
      <c r="NNC102" s="5"/>
      <c r="NND102" s="5"/>
      <c r="NNE102" s="5"/>
      <c r="NNF102" s="5"/>
      <c r="NNG102" s="5"/>
      <c r="NNH102" s="5"/>
      <c r="NNI102" s="5"/>
      <c r="NNJ102" s="5"/>
      <c r="NNK102" s="5"/>
      <c r="NNL102" s="5"/>
      <c r="NNM102" s="5"/>
      <c r="NNN102" s="5"/>
      <c r="NNO102" s="5"/>
      <c r="NNP102" s="5"/>
      <c r="NNQ102" s="5"/>
      <c r="NNR102" s="5"/>
      <c r="NNS102" s="5"/>
      <c r="NNT102" s="5"/>
      <c r="NNU102" s="5"/>
      <c r="NNV102" s="5"/>
      <c r="NNW102" s="5"/>
      <c r="NNX102" s="5"/>
      <c r="NNY102" s="5"/>
      <c r="NNZ102" s="5"/>
      <c r="NOA102" s="5"/>
      <c r="NOB102" s="5"/>
      <c r="NOC102" s="5"/>
      <c r="NOD102" s="5"/>
      <c r="NOE102" s="5"/>
      <c r="NOF102" s="5"/>
      <c r="NOG102" s="5"/>
      <c r="NOH102" s="5"/>
      <c r="NOI102" s="5"/>
      <c r="NOJ102" s="5"/>
      <c r="NOK102" s="5"/>
      <c r="NOL102" s="5"/>
      <c r="NOM102" s="5"/>
      <c r="NON102" s="5"/>
      <c r="NOO102" s="5"/>
      <c r="NOP102" s="5"/>
      <c r="NOQ102" s="5"/>
      <c r="NOR102" s="5"/>
      <c r="NOS102" s="5"/>
      <c r="NOT102" s="5"/>
      <c r="NOU102" s="5"/>
      <c r="NOV102" s="5"/>
      <c r="NOW102" s="5"/>
      <c r="NOX102" s="5"/>
      <c r="NOY102" s="5"/>
      <c r="NOZ102" s="5"/>
      <c r="NPA102" s="5"/>
      <c r="NPB102" s="5"/>
      <c r="NPC102" s="5"/>
      <c r="NPD102" s="5"/>
      <c r="NPE102" s="5"/>
      <c r="NPF102" s="5"/>
      <c r="NPG102" s="5"/>
      <c r="NPH102" s="5"/>
      <c r="NPI102" s="5"/>
      <c r="NPJ102" s="5"/>
      <c r="NPK102" s="5"/>
      <c r="NPL102" s="5"/>
      <c r="NPM102" s="5"/>
      <c r="NPN102" s="5"/>
      <c r="NPO102" s="5"/>
      <c r="NPP102" s="5"/>
      <c r="NPQ102" s="5"/>
      <c r="NPR102" s="5"/>
      <c r="NPS102" s="5"/>
      <c r="NPT102" s="5"/>
      <c r="NPU102" s="5"/>
      <c r="NPV102" s="5"/>
      <c r="NPW102" s="5"/>
      <c r="NPX102" s="5"/>
      <c r="NPY102" s="5"/>
      <c r="NPZ102" s="5"/>
      <c r="NQA102" s="5"/>
      <c r="NQB102" s="5"/>
      <c r="NQC102" s="5"/>
      <c r="NQD102" s="5"/>
      <c r="NQE102" s="5"/>
      <c r="NQF102" s="5"/>
      <c r="NQG102" s="5"/>
      <c r="NQH102" s="5"/>
      <c r="NQI102" s="5"/>
      <c r="NQJ102" s="5"/>
      <c r="NQK102" s="5"/>
      <c r="NQL102" s="5"/>
      <c r="NQM102" s="5"/>
      <c r="NQN102" s="5"/>
      <c r="NQO102" s="5"/>
      <c r="NQP102" s="5"/>
      <c r="NQQ102" s="5"/>
      <c r="NQR102" s="5"/>
      <c r="NQS102" s="5"/>
      <c r="NQT102" s="5"/>
      <c r="NQU102" s="5"/>
      <c r="NQV102" s="5"/>
      <c r="NQW102" s="5"/>
      <c r="NQX102" s="5"/>
      <c r="NQY102" s="5"/>
      <c r="NQZ102" s="5"/>
      <c r="NRA102" s="5"/>
      <c r="NRB102" s="5"/>
      <c r="NRC102" s="5"/>
      <c r="NRD102" s="5"/>
      <c r="NRE102" s="5"/>
      <c r="NRF102" s="5"/>
      <c r="NRG102" s="5"/>
      <c r="NRH102" s="5"/>
      <c r="NRI102" s="5"/>
      <c r="NRJ102" s="5"/>
      <c r="NRK102" s="5"/>
      <c r="NRL102" s="5"/>
      <c r="NRM102" s="5"/>
      <c r="NRN102" s="5"/>
      <c r="NRO102" s="5"/>
      <c r="NRP102" s="5"/>
      <c r="NRQ102" s="5"/>
      <c r="NRR102" s="5"/>
      <c r="NRS102" s="5"/>
      <c r="NRT102" s="5"/>
      <c r="NRU102" s="5"/>
      <c r="NRV102" s="5"/>
      <c r="NRW102" s="5"/>
      <c r="NRX102" s="5"/>
      <c r="NRY102" s="5"/>
      <c r="NRZ102" s="5"/>
      <c r="NSA102" s="5"/>
      <c r="NSB102" s="5"/>
      <c r="NSC102" s="5"/>
      <c r="NSD102" s="5"/>
      <c r="NSE102" s="5"/>
      <c r="NSF102" s="5"/>
      <c r="NSG102" s="5"/>
      <c r="NSH102" s="5"/>
      <c r="NSI102" s="5"/>
      <c r="NSJ102" s="5"/>
      <c r="NSK102" s="5"/>
      <c r="NSL102" s="5"/>
      <c r="NSM102" s="5"/>
      <c r="NSN102" s="5"/>
      <c r="NSO102" s="5"/>
      <c r="NSP102" s="5"/>
      <c r="NSQ102" s="5"/>
      <c r="NSR102" s="5"/>
      <c r="NSS102" s="5"/>
      <c r="NST102" s="5"/>
      <c r="NSU102" s="5"/>
      <c r="NSV102" s="5"/>
      <c r="NSW102" s="5"/>
      <c r="NSX102" s="5"/>
      <c r="NSY102" s="5"/>
      <c r="NSZ102" s="5"/>
      <c r="NTA102" s="5"/>
      <c r="NTB102" s="5"/>
      <c r="NTC102" s="5"/>
      <c r="NTD102" s="5"/>
      <c r="NTE102" s="5"/>
      <c r="NTF102" s="5"/>
      <c r="NTG102" s="5"/>
      <c r="NTH102" s="5"/>
      <c r="NTI102" s="5"/>
      <c r="NTJ102" s="5"/>
      <c r="NTK102" s="5"/>
      <c r="NTL102" s="5"/>
      <c r="NTM102" s="5"/>
      <c r="NTN102" s="5"/>
      <c r="NTO102" s="5"/>
      <c r="NTP102" s="5"/>
      <c r="NTQ102" s="5"/>
      <c r="NTR102" s="5"/>
      <c r="NTS102" s="5"/>
      <c r="NTT102" s="5"/>
      <c r="NTU102" s="5"/>
      <c r="NTV102" s="5"/>
      <c r="NTW102" s="5"/>
      <c r="NTX102" s="5"/>
      <c r="NTY102" s="5"/>
      <c r="NTZ102" s="5"/>
      <c r="NUA102" s="5"/>
      <c r="NUB102" s="5"/>
      <c r="NUC102" s="5"/>
      <c r="NUD102" s="5"/>
      <c r="NUE102" s="5"/>
      <c r="NUF102" s="5"/>
      <c r="NUG102" s="5"/>
      <c r="NUH102" s="5"/>
      <c r="NUI102" s="5"/>
      <c r="NUJ102" s="5"/>
      <c r="NUK102" s="5"/>
      <c r="NUL102" s="5"/>
      <c r="NUM102" s="5"/>
      <c r="NUN102" s="5"/>
      <c r="NUO102" s="5"/>
      <c r="NUP102" s="5"/>
      <c r="NUQ102" s="5"/>
      <c r="NUR102" s="5"/>
      <c r="NUS102" s="5"/>
      <c r="NUT102" s="5"/>
      <c r="NUU102" s="5"/>
      <c r="NUV102" s="5"/>
      <c r="NUW102" s="5"/>
      <c r="NUX102" s="5"/>
      <c r="NUY102" s="5"/>
      <c r="NUZ102" s="5"/>
      <c r="NVA102" s="5"/>
      <c r="NVB102" s="5"/>
      <c r="NVC102" s="5"/>
      <c r="NVD102" s="5"/>
      <c r="NVE102" s="5"/>
      <c r="NVF102" s="5"/>
      <c r="NVG102" s="5"/>
      <c r="NVH102" s="5"/>
      <c r="NVI102" s="5"/>
      <c r="NVJ102" s="5"/>
      <c r="NVK102" s="5"/>
      <c r="NVL102" s="5"/>
      <c r="NVM102" s="5"/>
      <c r="NVN102" s="5"/>
      <c r="NVO102" s="5"/>
      <c r="NVP102" s="5"/>
      <c r="NVQ102" s="5"/>
      <c r="NVR102" s="5"/>
      <c r="NVS102" s="5"/>
      <c r="NVT102" s="5"/>
      <c r="NVU102" s="5"/>
      <c r="NVV102" s="5"/>
      <c r="NVW102" s="5"/>
      <c r="NVX102" s="5"/>
      <c r="NVY102" s="5"/>
      <c r="NVZ102" s="5"/>
      <c r="NWA102" s="5"/>
      <c r="NWB102" s="5"/>
      <c r="NWC102" s="5"/>
      <c r="NWD102" s="5"/>
      <c r="NWE102" s="5"/>
      <c r="NWF102" s="5"/>
      <c r="NWG102" s="5"/>
      <c r="NWH102" s="5"/>
      <c r="NWI102" s="5"/>
      <c r="NWJ102" s="5"/>
      <c r="NWK102" s="5"/>
      <c r="NWL102" s="5"/>
      <c r="NWM102" s="5"/>
      <c r="NWN102" s="5"/>
      <c r="NWO102" s="5"/>
      <c r="NWP102" s="5"/>
      <c r="NWQ102" s="5"/>
      <c r="NWR102" s="5"/>
      <c r="NWS102" s="5"/>
      <c r="NWT102" s="5"/>
      <c r="NWU102" s="5"/>
      <c r="NWV102" s="5"/>
      <c r="NWW102" s="5"/>
      <c r="NWX102" s="5"/>
      <c r="NWY102" s="5"/>
      <c r="NWZ102" s="5"/>
      <c r="NXA102" s="5"/>
      <c r="NXB102" s="5"/>
      <c r="NXC102" s="5"/>
      <c r="NXD102" s="5"/>
      <c r="NXE102" s="5"/>
      <c r="NXF102" s="5"/>
      <c r="NXG102" s="5"/>
      <c r="NXH102" s="5"/>
      <c r="NXI102" s="5"/>
      <c r="NXJ102" s="5"/>
      <c r="NXK102" s="5"/>
      <c r="NXL102" s="5"/>
      <c r="NXM102" s="5"/>
      <c r="NXN102" s="5"/>
      <c r="NXO102" s="5"/>
      <c r="NXP102" s="5"/>
      <c r="NXQ102" s="5"/>
      <c r="NXR102" s="5"/>
      <c r="NXS102" s="5"/>
      <c r="NXT102" s="5"/>
      <c r="NXU102" s="5"/>
      <c r="NXV102" s="5"/>
      <c r="NXW102" s="5"/>
      <c r="NXX102" s="5"/>
      <c r="NXY102" s="5"/>
      <c r="NXZ102" s="5"/>
      <c r="NYA102" s="5"/>
      <c r="NYB102" s="5"/>
      <c r="NYC102" s="5"/>
      <c r="NYD102" s="5"/>
      <c r="NYE102" s="5"/>
      <c r="NYF102" s="5"/>
      <c r="NYG102" s="5"/>
      <c r="NYH102" s="5"/>
      <c r="NYI102" s="5"/>
      <c r="NYJ102" s="5"/>
      <c r="NYK102" s="5"/>
      <c r="NYL102" s="5"/>
      <c r="NYM102" s="5"/>
      <c r="NYN102" s="5"/>
      <c r="NYO102" s="5"/>
      <c r="NYP102" s="5"/>
      <c r="NYQ102" s="5"/>
      <c r="NYR102" s="5"/>
      <c r="NYS102" s="5"/>
      <c r="NYT102" s="5"/>
      <c r="NYU102" s="5"/>
      <c r="NYV102" s="5"/>
      <c r="NYW102" s="5"/>
      <c r="NYX102" s="5"/>
      <c r="NYY102" s="5"/>
      <c r="NYZ102" s="5"/>
      <c r="NZA102" s="5"/>
      <c r="NZB102" s="5"/>
      <c r="NZC102" s="5"/>
      <c r="NZD102" s="5"/>
      <c r="NZE102" s="5"/>
      <c r="NZF102" s="5"/>
      <c r="NZG102" s="5"/>
      <c r="NZH102" s="5"/>
      <c r="NZI102" s="5"/>
      <c r="NZJ102" s="5"/>
      <c r="NZK102" s="5"/>
      <c r="NZL102" s="5"/>
      <c r="NZM102" s="5"/>
      <c r="NZN102" s="5"/>
      <c r="NZO102" s="5"/>
      <c r="NZP102" s="5"/>
      <c r="NZQ102" s="5"/>
      <c r="NZR102" s="5"/>
      <c r="NZS102" s="5"/>
      <c r="NZT102" s="5"/>
      <c r="NZU102" s="5"/>
      <c r="NZV102" s="5"/>
      <c r="NZW102" s="5"/>
      <c r="NZX102" s="5"/>
      <c r="NZY102" s="5"/>
      <c r="NZZ102" s="5"/>
      <c r="OAA102" s="5"/>
      <c r="OAB102" s="5"/>
      <c r="OAC102" s="5"/>
      <c r="OAD102" s="5"/>
      <c r="OAE102" s="5"/>
      <c r="OAF102" s="5"/>
      <c r="OAG102" s="5"/>
      <c r="OAH102" s="5"/>
      <c r="OAI102" s="5"/>
      <c r="OAJ102" s="5"/>
      <c r="OAK102" s="5"/>
      <c r="OAL102" s="5"/>
      <c r="OAM102" s="5"/>
      <c r="OAN102" s="5"/>
      <c r="OAO102" s="5"/>
      <c r="OAP102" s="5"/>
      <c r="OAQ102" s="5"/>
      <c r="OAR102" s="5"/>
      <c r="OAS102" s="5"/>
      <c r="OAT102" s="5"/>
      <c r="OAU102" s="5"/>
      <c r="OAV102" s="5"/>
      <c r="OAW102" s="5"/>
      <c r="OAX102" s="5"/>
      <c r="OAY102" s="5"/>
      <c r="OAZ102" s="5"/>
      <c r="OBA102" s="5"/>
      <c r="OBB102" s="5"/>
      <c r="OBC102" s="5"/>
      <c r="OBD102" s="5"/>
      <c r="OBE102" s="5"/>
      <c r="OBF102" s="5"/>
      <c r="OBG102" s="5"/>
      <c r="OBH102" s="5"/>
      <c r="OBI102" s="5"/>
      <c r="OBJ102" s="5"/>
      <c r="OBK102" s="5"/>
      <c r="OBL102" s="5"/>
      <c r="OBM102" s="5"/>
      <c r="OBN102" s="5"/>
      <c r="OBO102" s="5"/>
      <c r="OBP102" s="5"/>
      <c r="OBQ102" s="5"/>
      <c r="OBR102" s="5"/>
      <c r="OBS102" s="5"/>
      <c r="OBT102" s="5"/>
      <c r="OBU102" s="5"/>
      <c r="OBV102" s="5"/>
      <c r="OBW102" s="5"/>
      <c r="OBX102" s="5"/>
      <c r="OBY102" s="5"/>
      <c r="OBZ102" s="5"/>
      <c r="OCA102" s="5"/>
      <c r="OCB102" s="5"/>
      <c r="OCC102" s="5"/>
      <c r="OCD102" s="5"/>
      <c r="OCE102" s="5"/>
      <c r="OCF102" s="5"/>
      <c r="OCG102" s="5"/>
      <c r="OCH102" s="5"/>
      <c r="OCI102" s="5"/>
      <c r="OCJ102" s="5"/>
      <c r="OCK102" s="5"/>
      <c r="OCL102" s="5"/>
      <c r="OCM102" s="5"/>
      <c r="OCN102" s="5"/>
      <c r="OCO102" s="5"/>
      <c r="OCP102" s="5"/>
      <c r="OCQ102" s="5"/>
      <c r="OCR102" s="5"/>
      <c r="OCS102" s="5"/>
      <c r="OCT102" s="5"/>
      <c r="OCU102" s="5"/>
      <c r="OCV102" s="5"/>
      <c r="OCW102" s="5"/>
      <c r="OCX102" s="5"/>
      <c r="OCY102" s="5"/>
      <c r="OCZ102" s="5"/>
      <c r="ODA102" s="5"/>
      <c r="ODB102" s="5"/>
      <c r="ODC102" s="5"/>
      <c r="ODD102" s="5"/>
      <c r="ODE102" s="5"/>
      <c r="ODF102" s="5"/>
      <c r="ODG102" s="5"/>
      <c r="ODH102" s="5"/>
      <c r="ODI102" s="5"/>
      <c r="ODJ102" s="5"/>
      <c r="ODK102" s="5"/>
      <c r="ODL102" s="5"/>
      <c r="ODM102" s="5"/>
      <c r="ODN102" s="5"/>
      <c r="ODO102" s="5"/>
      <c r="ODP102" s="5"/>
      <c r="ODQ102" s="5"/>
      <c r="ODR102" s="5"/>
      <c r="ODS102" s="5"/>
      <c r="ODT102" s="5"/>
      <c r="ODU102" s="5"/>
      <c r="ODV102" s="5"/>
      <c r="ODW102" s="5"/>
      <c r="ODX102" s="5"/>
      <c r="ODY102" s="5"/>
      <c r="ODZ102" s="5"/>
      <c r="OEA102" s="5"/>
      <c r="OEB102" s="5"/>
      <c r="OEC102" s="5"/>
      <c r="OED102" s="5"/>
      <c r="OEE102" s="5"/>
      <c r="OEF102" s="5"/>
      <c r="OEG102" s="5"/>
      <c r="OEH102" s="5"/>
      <c r="OEI102" s="5"/>
      <c r="OEJ102" s="5"/>
      <c r="OEK102" s="5"/>
      <c r="OEL102" s="5"/>
      <c r="OEM102" s="5"/>
      <c r="OEN102" s="5"/>
      <c r="OEO102" s="5"/>
      <c r="OEP102" s="5"/>
      <c r="OEQ102" s="5"/>
      <c r="OER102" s="5"/>
      <c r="OES102" s="5"/>
      <c r="OET102" s="5"/>
      <c r="OEU102" s="5"/>
      <c r="OEV102" s="5"/>
      <c r="OEW102" s="5"/>
      <c r="OEX102" s="5"/>
      <c r="OEY102" s="5"/>
      <c r="OEZ102" s="5"/>
      <c r="OFA102" s="5"/>
      <c r="OFB102" s="5"/>
      <c r="OFC102" s="5"/>
      <c r="OFD102" s="5"/>
      <c r="OFE102" s="5"/>
      <c r="OFF102" s="5"/>
      <c r="OFG102" s="5"/>
      <c r="OFH102" s="5"/>
      <c r="OFI102" s="5"/>
      <c r="OFJ102" s="5"/>
      <c r="OFK102" s="5"/>
      <c r="OFL102" s="5"/>
      <c r="OFM102" s="5"/>
      <c r="OFN102" s="5"/>
      <c r="OFO102" s="5"/>
      <c r="OFP102" s="5"/>
      <c r="OFQ102" s="5"/>
      <c r="OFR102" s="5"/>
      <c r="OFS102" s="5"/>
      <c r="OFT102" s="5"/>
      <c r="OFU102" s="5"/>
      <c r="OFV102" s="5"/>
      <c r="OFW102" s="5"/>
      <c r="OFX102" s="5"/>
      <c r="OFY102" s="5"/>
      <c r="OFZ102" s="5"/>
      <c r="OGA102" s="5"/>
      <c r="OGB102" s="5"/>
      <c r="OGC102" s="5"/>
      <c r="OGD102" s="5"/>
      <c r="OGE102" s="5"/>
      <c r="OGF102" s="5"/>
      <c r="OGG102" s="5"/>
      <c r="OGH102" s="5"/>
      <c r="OGI102" s="5"/>
      <c r="OGJ102" s="5"/>
      <c r="OGK102" s="5"/>
      <c r="OGL102" s="5"/>
      <c r="OGM102" s="5"/>
      <c r="OGN102" s="5"/>
      <c r="OGO102" s="5"/>
      <c r="OGP102" s="5"/>
      <c r="OGQ102" s="5"/>
      <c r="OGR102" s="5"/>
      <c r="OGS102" s="5"/>
      <c r="OGT102" s="5"/>
      <c r="OGU102" s="5"/>
      <c r="OGV102" s="5"/>
      <c r="OGW102" s="5"/>
      <c r="OGX102" s="5"/>
      <c r="OGY102" s="5"/>
      <c r="OGZ102" s="5"/>
      <c r="OHA102" s="5"/>
      <c r="OHB102" s="5"/>
      <c r="OHC102" s="5"/>
      <c r="OHD102" s="5"/>
      <c r="OHE102" s="5"/>
      <c r="OHF102" s="5"/>
      <c r="OHG102" s="5"/>
      <c r="OHH102" s="5"/>
      <c r="OHI102" s="5"/>
      <c r="OHJ102" s="5"/>
      <c r="OHK102" s="5"/>
      <c r="OHL102" s="5"/>
      <c r="OHM102" s="5"/>
      <c r="OHN102" s="5"/>
      <c r="OHO102" s="5"/>
      <c r="OHP102" s="5"/>
      <c r="OHQ102" s="5"/>
      <c r="OHR102" s="5"/>
      <c r="OHS102" s="5"/>
      <c r="OHT102" s="5"/>
      <c r="OHU102" s="5"/>
      <c r="OHV102" s="5"/>
      <c r="OHW102" s="5"/>
      <c r="OHX102" s="5"/>
      <c r="OHY102" s="5"/>
      <c r="OHZ102" s="5"/>
      <c r="OIA102" s="5"/>
      <c r="OIB102" s="5"/>
      <c r="OIC102" s="5"/>
      <c r="OID102" s="5"/>
      <c r="OIE102" s="5"/>
      <c r="OIF102" s="5"/>
      <c r="OIG102" s="5"/>
      <c r="OIH102" s="5"/>
      <c r="OII102" s="5"/>
      <c r="OIJ102" s="5"/>
      <c r="OIK102" s="5"/>
      <c r="OIL102" s="5"/>
      <c r="OIM102" s="5"/>
      <c r="OIN102" s="5"/>
      <c r="OIO102" s="5"/>
      <c r="OIP102" s="5"/>
      <c r="OIQ102" s="5"/>
      <c r="OIR102" s="5"/>
      <c r="OIS102" s="5"/>
      <c r="OIT102" s="5"/>
      <c r="OIU102" s="5"/>
      <c r="OIV102" s="5"/>
      <c r="OIW102" s="5"/>
      <c r="OIX102" s="5"/>
      <c r="OIY102" s="5"/>
      <c r="OIZ102" s="5"/>
      <c r="OJA102" s="5"/>
      <c r="OJB102" s="5"/>
      <c r="OJC102" s="5"/>
      <c r="OJD102" s="5"/>
      <c r="OJE102" s="5"/>
      <c r="OJF102" s="5"/>
      <c r="OJG102" s="5"/>
      <c r="OJH102" s="5"/>
      <c r="OJI102" s="5"/>
      <c r="OJJ102" s="5"/>
      <c r="OJK102" s="5"/>
      <c r="OJL102" s="5"/>
      <c r="OJM102" s="5"/>
      <c r="OJN102" s="5"/>
      <c r="OJO102" s="5"/>
      <c r="OJP102" s="5"/>
      <c r="OJQ102" s="5"/>
      <c r="OJR102" s="5"/>
      <c r="OJS102" s="5"/>
      <c r="OJT102" s="5"/>
      <c r="OJU102" s="5"/>
      <c r="OJV102" s="5"/>
      <c r="OJW102" s="5"/>
      <c r="OJX102" s="5"/>
      <c r="OJY102" s="5"/>
      <c r="OJZ102" s="5"/>
      <c r="OKA102" s="5"/>
      <c r="OKB102" s="5"/>
      <c r="OKC102" s="5"/>
      <c r="OKD102" s="5"/>
      <c r="OKE102" s="5"/>
      <c r="OKF102" s="5"/>
      <c r="OKG102" s="5"/>
      <c r="OKH102" s="5"/>
      <c r="OKI102" s="5"/>
      <c r="OKJ102" s="5"/>
      <c r="OKK102" s="5"/>
      <c r="OKL102" s="5"/>
      <c r="OKM102" s="5"/>
      <c r="OKN102" s="5"/>
      <c r="OKO102" s="5"/>
      <c r="OKP102" s="5"/>
      <c r="OKQ102" s="5"/>
      <c r="OKR102" s="5"/>
      <c r="OKS102" s="5"/>
      <c r="OKT102" s="5"/>
      <c r="OKU102" s="5"/>
      <c r="OKV102" s="5"/>
      <c r="OKW102" s="5"/>
      <c r="OKX102" s="5"/>
      <c r="OKY102" s="5"/>
      <c r="OKZ102" s="5"/>
      <c r="OLA102" s="5"/>
      <c r="OLB102" s="5"/>
      <c r="OLC102" s="5"/>
      <c r="OLD102" s="5"/>
      <c r="OLE102" s="5"/>
      <c r="OLF102" s="5"/>
      <c r="OLG102" s="5"/>
      <c r="OLH102" s="5"/>
      <c r="OLI102" s="5"/>
      <c r="OLJ102" s="5"/>
      <c r="OLK102" s="5"/>
      <c r="OLL102" s="5"/>
      <c r="OLM102" s="5"/>
      <c r="OLN102" s="5"/>
      <c r="OLO102" s="5"/>
      <c r="OLP102" s="5"/>
      <c r="OLQ102" s="5"/>
      <c r="OLR102" s="5"/>
      <c r="OLS102" s="5"/>
      <c r="OLT102" s="5"/>
      <c r="OLU102" s="5"/>
      <c r="OLV102" s="5"/>
      <c r="OLW102" s="5"/>
      <c r="OLX102" s="5"/>
      <c r="OLY102" s="5"/>
      <c r="OLZ102" s="5"/>
      <c r="OMA102" s="5"/>
      <c r="OMB102" s="5"/>
      <c r="OMC102" s="5"/>
      <c r="OMD102" s="5"/>
      <c r="OME102" s="5"/>
      <c r="OMF102" s="5"/>
      <c r="OMG102" s="5"/>
      <c r="OMH102" s="5"/>
      <c r="OMI102" s="5"/>
      <c r="OMJ102" s="5"/>
      <c r="OMK102" s="5"/>
      <c r="OML102" s="5"/>
      <c r="OMM102" s="5"/>
      <c r="OMN102" s="5"/>
      <c r="OMO102" s="5"/>
      <c r="OMP102" s="5"/>
      <c r="OMQ102" s="5"/>
      <c r="OMR102" s="5"/>
      <c r="OMS102" s="5"/>
      <c r="OMT102" s="5"/>
      <c r="OMU102" s="5"/>
      <c r="OMV102" s="5"/>
      <c r="OMW102" s="5"/>
      <c r="OMX102" s="5"/>
      <c r="OMY102" s="5"/>
      <c r="OMZ102" s="5"/>
      <c r="ONA102" s="5"/>
      <c r="ONB102" s="5"/>
      <c r="ONC102" s="5"/>
      <c r="OND102" s="5"/>
      <c r="ONE102" s="5"/>
      <c r="ONF102" s="5"/>
      <c r="ONG102" s="5"/>
      <c r="ONH102" s="5"/>
      <c r="ONI102" s="5"/>
      <c r="ONJ102" s="5"/>
      <c r="ONK102" s="5"/>
      <c r="ONL102" s="5"/>
      <c r="ONM102" s="5"/>
      <c r="ONN102" s="5"/>
      <c r="ONO102" s="5"/>
      <c r="ONP102" s="5"/>
      <c r="ONQ102" s="5"/>
      <c r="ONR102" s="5"/>
      <c r="ONS102" s="5"/>
      <c r="ONT102" s="5"/>
      <c r="ONU102" s="5"/>
      <c r="ONV102" s="5"/>
      <c r="ONW102" s="5"/>
      <c r="ONX102" s="5"/>
      <c r="ONY102" s="5"/>
      <c r="ONZ102" s="5"/>
      <c r="OOA102" s="5"/>
      <c r="OOB102" s="5"/>
      <c r="OOC102" s="5"/>
      <c r="OOD102" s="5"/>
      <c r="OOE102" s="5"/>
      <c r="OOF102" s="5"/>
      <c r="OOG102" s="5"/>
      <c r="OOH102" s="5"/>
      <c r="OOI102" s="5"/>
      <c r="OOJ102" s="5"/>
      <c r="OOK102" s="5"/>
      <c r="OOL102" s="5"/>
      <c r="OOM102" s="5"/>
      <c r="OON102" s="5"/>
      <c r="OOO102" s="5"/>
      <c r="OOP102" s="5"/>
      <c r="OOQ102" s="5"/>
      <c r="OOR102" s="5"/>
      <c r="OOS102" s="5"/>
      <c r="OOT102" s="5"/>
      <c r="OOU102" s="5"/>
      <c r="OOV102" s="5"/>
      <c r="OOW102" s="5"/>
      <c r="OOX102" s="5"/>
      <c r="OOY102" s="5"/>
      <c r="OOZ102" s="5"/>
      <c r="OPA102" s="5"/>
      <c r="OPB102" s="5"/>
      <c r="OPC102" s="5"/>
      <c r="OPD102" s="5"/>
      <c r="OPE102" s="5"/>
      <c r="OPF102" s="5"/>
      <c r="OPG102" s="5"/>
      <c r="OPH102" s="5"/>
      <c r="OPI102" s="5"/>
      <c r="OPJ102" s="5"/>
      <c r="OPK102" s="5"/>
      <c r="OPL102" s="5"/>
      <c r="OPM102" s="5"/>
      <c r="OPN102" s="5"/>
      <c r="OPO102" s="5"/>
      <c r="OPP102" s="5"/>
      <c r="OPQ102" s="5"/>
      <c r="OPR102" s="5"/>
      <c r="OPS102" s="5"/>
      <c r="OPT102" s="5"/>
      <c r="OPU102" s="5"/>
      <c r="OPV102" s="5"/>
      <c r="OPW102" s="5"/>
      <c r="OPX102" s="5"/>
      <c r="OPY102" s="5"/>
      <c r="OPZ102" s="5"/>
      <c r="OQA102" s="5"/>
      <c r="OQB102" s="5"/>
      <c r="OQC102" s="5"/>
      <c r="OQD102" s="5"/>
      <c r="OQE102" s="5"/>
      <c r="OQF102" s="5"/>
      <c r="OQG102" s="5"/>
      <c r="OQH102" s="5"/>
      <c r="OQI102" s="5"/>
      <c r="OQJ102" s="5"/>
      <c r="OQK102" s="5"/>
      <c r="OQL102" s="5"/>
      <c r="OQM102" s="5"/>
      <c r="OQN102" s="5"/>
      <c r="OQO102" s="5"/>
      <c r="OQP102" s="5"/>
      <c r="OQQ102" s="5"/>
      <c r="OQR102" s="5"/>
      <c r="OQS102" s="5"/>
      <c r="OQT102" s="5"/>
      <c r="OQU102" s="5"/>
      <c r="OQV102" s="5"/>
      <c r="OQW102" s="5"/>
      <c r="OQX102" s="5"/>
      <c r="OQY102" s="5"/>
      <c r="OQZ102" s="5"/>
      <c r="ORA102" s="5"/>
      <c r="ORB102" s="5"/>
      <c r="ORC102" s="5"/>
      <c r="ORD102" s="5"/>
      <c r="ORE102" s="5"/>
      <c r="ORF102" s="5"/>
      <c r="ORG102" s="5"/>
      <c r="ORH102" s="5"/>
      <c r="ORI102" s="5"/>
      <c r="ORJ102" s="5"/>
      <c r="ORK102" s="5"/>
      <c r="ORL102" s="5"/>
      <c r="ORM102" s="5"/>
      <c r="ORN102" s="5"/>
      <c r="ORO102" s="5"/>
      <c r="ORP102" s="5"/>
      <c r="ORQ102" s="5"/>
      <c r="ORR102" s="5"/>
      <c r="ORS102" s="5"/>
      <c r="ORT102" s="5"/>
      <c r="ORU102" s="5"/>
      <c r="ORV102" s="5"/>
      <c r="ORW102" s="5"/>
      <c r="ORX102" s="5"/>
      <c r="ORY102" s="5"/>
      <c r="ORZ102" s="5"/>
      <c r="OSA102" s="5"/>
      <c r="OSB102" s="5"/>
      <c r="OSC102" s="5"/>
      <c r="OSD102" s="5"/>
      <c r="OSE102" s="5"/>
      <c r="OSF102" s="5"/>
      <c r="OSG102" s="5"/>
      <c r="OSH102" s="5"/>
      <c r="OSI102" s="5"/>
      <c r="OSJ102" s="5"/>
      <c r="OSK102" s="5"/>
      <c r="OSL102" s="5"/>
      <c r="OSM102" s="5"/>
      <c r="OSN102" s="5"/>
      <c r="OSO102" s="5"/>
      <c r="OSP102" s="5"/>
      <c r="OSQ102" s="5"/>
      <c r="OSR102" s="5"/>
      <c r="OSS102" s="5"/>
      <c r="OST102" s="5"/>
      <c r="OSU102" s="5"/>
      <c r="OSV102" s="5"/>
      <c r="OSW102" s="5"/>
      <c r="OSX102" s="5"/>
      <c r="OSY102" s="5"/>
      <c r="OSZ102" s="5"/>
      <c r="OTA102" s="5"/>
      <c r="OTB102" s="5"/>
      <c r="OTC102" s="5"/>
      <c r="OTD102" s="5"/>
      <c r="OTE102" s="5"/>
      <c r="OTF102" s="5"/>
      <c r="OTG102" s="5"/>
      <c r="OTH102" s="5"/>
      <c r="OTI102" s="5"/>
      <c r="OTJ102" s="5"/>
      <c r="OTK102" s="5"/>
      <c r="OTL102" s="5"/>
      <c r="OTM102" s="5"/>
      <c r="OTN102" s="5"/>
      <c r="OTO102" s="5"/>
      <c r="OTP102" s="5"/>
      <c r="OTQ102" s="5"/>
      <c r="OTR102" s="5"/>
      <c r="OTS102" s="5"/>
      <c r="OTT102" s="5"/>
      <c r="OTU102" s="5"/>
      <c r="OTV102" s="5"/>
      <c r="OTW102" s="5"/>
      <c r="OTX102" s="5"/>
      <c r="OTY102" s="5"/>
      <c r="OTZ102" s="5"/>
      <c r="OUA102" s="5"/>
      <c r="OUB102" s="5"/>
      <c r="OUC102" s="5"/>
      <c r="OUD102" s="5"/>
      <c r="OUE102" s="5"/>
      <c r="OUF102" s="5"/>
      <c r="OUG102" s="5"/>
      <c r="OUH102" s="5"/>
      <c r="OUI102" s="5"/>
      <c r="OUJ102" s="5"/>
      <c r="OUK102" s="5"/>
      <c r="OUL102" s="5"/>
      <c r="OUM102" s="5"/>
      <c r="OUN102" s="5"/>
      <c r="OUO102" s="5"/>
      <c r="OUP102" s="5"/>
      <c r="OUQ102" s="5"/>
      <c r="OUR102" s="5"/>
      <c r="OUS102" s="5"/>
      <c r="OUT102" s="5"/>
      <c r="OUU102" s="5"/>
      <c r="OUV102" s="5"/>
      <c r="OUW102" s="5"/>
      <c r="OUX102" s="5"/>
      <c r="OUY102" s="5"/>
      <c r="OUZ102" s="5"/>
      <c r="OVA102" s="5"/>
      <c r="OVB102" s="5"/>
      <c r="OVC102" s="5"/>
      <c r="OVD102" s="5"/>
      <c r="OVE102" s="5"/>
      <c r="OVF102" s="5"/>
      <c r="OVG102" s="5"/>
      <c r="OVH102" s="5"/>
      <c r="OVI102" s="5"/>
      <c r="OVJ102" s="5"/>
      <c r="OVK102" s="5"/>
      <c r="OVL102" s="5"/>
      <c r="OVM102" s="5"/>
      <c r="OVN102" s="5"/>
      <c r="OVO102" s="5"/>
      <c r="OVP102" s="5"/>
      <c r="OVQ102" s="5"/>
      <c r="OVR102" s="5"/>
      <c r="OVS102" s="5"/>
      <c r="OVT102" s="5"/>
      <c r="OVU102" s="5"/>
      <c r="OVV102" s="5"/>
      <c r="OVW102" s="5"/>
      <c r="OVX102" s="5"/>
      <c r="OVY102" s="5"/>
      <c r="OVZ102" s="5"/>
      <c r="OWA102" s="5"/>
      <c r="OWB102" s="5"/>
      <c r="OWC102" s="5"/>
      <c r="OWD102" s="5"/>
      <c r="OWE102" s="5"/>
      <c r="OWF102" s="5"/>
      <c r="OWG102" s="5"/>
      <c r="OWH102" s="5"/>
      <c r="OWI102" s="5"/>
      <c r="OWJ102" s="5"/>
      <c r="OWK102" s="5"/>
      <c r="OWL102" s="5"/>
      <c r="OWM102" s="5"/>
      <c r="OWN102" s="5"/>
      <c r="OWO102" s="5"/>
      <c r="OWP102" s="5"/>
      <c r="OWQ102" s="5"/>
      <c r="OWR102" s="5"/>
      <c r="OWS102" s="5"/>
      <c r="OWT102" s="5"/>
      <c r="OWU102" s="5"/>
      <c r="OWV102" s="5"/>
      <c r="OWW102" s="5"/>
      <c r="OWX102" s="5"/>
      <c r="OWY102" s="5"/>
      <c r="OWZ102" s="5"/>
      <c r="OXA102" s="5"/>
      <c r="OXB102" s="5"/>
      <c r="OXC102" s="5"/>
      <c r="OXD102" s="5"/>
      <c r="OXE102" s="5"/>
      <c r="OXF102" s="5"/>
      <c r="OXG102" s="5"/>
      <c r="OXH102" s="5"/>
      <c r="OXI102" s="5"/>
      <c r="OXJ102" s="5"/>
      <c r="OXK102" s="5"/>
      <c r="OXL102" s="5"/>
      <c r="OXM102" s="5"/>
      <c r="OXN102" s="5"/>
      <c r="OXO102" s="5"/>
      <c r="OXP102" s="5"/>
      <c r="OXQ102" s="5"/>
      <c r="OXR102" s="5"/>
      <c r="OXS102" s="5"/>
      <c r="OXT102" s="5"/>
      <c r="OXU102" s="5"/>
      <c r="OXV102" s="5"/>
      <c r="OXW102" s="5"/>
      <c r="OXX102" s="5"/>
      <c r="OXY102" s="5"/>
      <c r="OXZ102" s="5"/>
      <c r="OYA102" s="5"/>
      <c r="OYB102" s="5"/>
      <c r="OYC102" s="5"/>
      <c r="OYD102" s="5"/>
      <c r="OYE102" s="5"/>
      <c r="OYF102" s="5"/>
      <c r="OYG102" s="5"/>
      <c r="OYH102" s="5"/>
      <c r="OYI102" s="5"/>
      <c r="OYJ102" s="5"/>
      <c r="OYK102" s="5"/>
      <c r="OYL102" s="5"/>
      <c r="OYM102" s="5"/>
      <c r="OYN102" s="5"/>
      <c r="OYO102" s="5"/>
      <c r="OYP102" s="5"/>
      <c r="OYQ102" s="5"/>
      <c r="OYR102" s="5"/>
      <c r="OYS102" s="5"/>
      <c r="OYT102" s="5"/>
      <c r="OYU102" s="5"/>
      <c r="OYV102" s="5"/>
      <c r="OYW102" s="5"/>
      <c r="OYX102" s="5"/>
      <c r="OYY102" s="5"/>
      <c r="OYZ102" s="5"/>
      <c r="OZA102" s="5"/>
      <c r="OZB102" s="5"/>
      <c r="OZC102" s="5"/>
      <c r="OZD102" s="5"/>
      <c r="OZE102" s="5"/>
      <c r="OZF102" s="5"/>
      <c r="OZG102" s="5"/>
      <c r="OZH102" s="5"/>
      <c r="OZI102" s="5"/>
      <c r="OZJ102" s="5"/>
      <c r="OZK102" s="5"/>
      <c r="OZL102" s="5"/>
      <c r="OZM102" s="5"/>
      <c r="OZN102" s="5"/>
      <c r="OZO102" s="5"/>
      <c r="OZP102" s="5"/>
      <c r="OZQ102" s="5"/>
      <c r="OZR102" s="5"/>
      <c r="OZS102" s="5"/>
      <c r="OZT102" s="5"/>
      <c r="OZU102" s="5"/>
      <c r="OZV102" s="5"/>
      <c r="OZW102" s="5"/>
      <c r="OZX102" s="5"/>
      <c r="OZY102" s="5"/>
      <c r="OZZ102" s="5"/>
      <c r="PAA102" s="5"/>
      <c r="PAB102" s="5"/>
      <c r="PAC102" s="5"/>
      <c r="PAD102" s="5"/>
      <c r="PAE102" s="5"/>
      <c r="PAF102" s="5"/>
      <c r="PAG102" s="5"/>
      <c r="PAH102" s="5"/>
      <c r="PAI102" s="5"/>
      <c r="PAJ102" s="5"/>
      <c r="PAK102" s="5"/>
      <c r="PAL102" s="5"/>
      <c r="PAM102" s="5"/>
      <c r="PAN102" s="5"/>
      <c r="PAO102" s="5"/>
      <c r="PAP102" s="5"/>
      <c r="PAQ102" s="5"/>
      <c r="PAR102" s="5"/>
      <c r="PAS102" s="5"/>
      <c r="PAT102" s="5"/>
      <c r="PAU102" s="5"/>
      <c r="PAV102" s="5"/>
      <c r="PAW102" s="5"/>
      <c r="PAX102" s="5"/>
      <c r="PAY102" s="5"/>
      <c r="PAZ102" s="5"/>
      <c r="PBA102" s="5"/>
      <c r="PBB102" s="5"/>
      <c r="PBC102" s="5"/>
      <c r="PBD102" s="5"/>
      <c r="PBE102" s="5"/>
      <c r="PBF102" s="5"/>
      <c r="PBG102" s="5"/>
      <c r="PBH102" s="5"/>
      <c r="PBI102" s="5"/>
      <c r="PBJ102" s="5"/>
      <c r="PBK102" s="5"/>
      <c r="PBL102" s="5"/>
      <c r="PBM102" s="5"/>
      <c r="PBN102" s="5"/>
      <c r="PBO102" s="5"/>
      <c r="PBP102" s="5"/>
      <c r="PBQ102" s="5"/>
      <c r="PBR102" s="5"/>
      <c r="PBS102" s="5"/>
      <c r="PBT102" s="5"/>
      <c r="PBU102" s="5"/>
      <c r="PBV102" s="5"/>
      <c r="PBW102" s="5"/>
      <c r="PBX102" s="5"/>
      <c r="PBY102" s="5"/>
      <c r="PBZ102" s="5"/>
      <c r="PCA102" s="5"/>
      <c r="PCB102" s="5"/>
      <c r="PCC102" s="5"/>
      <c r="PCD102" s="5"/>
      <c r="PCE102" s="5"/>
      <c r="PCF102" s="5"/>
      <c r="PCG102" s="5"/>
      <c r="PCH102" s="5"/>
      <c r="PCI102" s="5"/>
      <c r="PCJ102" s="5"/>
      <c r="PCK102" s="5"/>
      <c r="PCL102" s="5"/>
      <c r="PCM102" s="5"/>
      <c r="PCN102" s="5"/>
      <c r="PCO102" s="5"/>
      <c r="PCP102" s="5"/>
      <c r="PCQ102" s="5"/>
      <c r="PCR102" s="5"/>
      <c r="PCS102" s="5"/>
      <c r="PCT102" s="5"/>
      <c r="PCU102" s="5"/>
      <c r="PCV102" s="5"/>
      <c r="PCW102" s="5"/>
      <c r="PCX102" s="5"/>
      <c r="PCY102" s="5"/>
      <c r="PCZ102" s="5"/>
      <c r="PDA102" s="5"/>
      <c r="PDB102" s="5"/>
      <c r="PDC102" s="5"/>
      <c r="PDD102" s="5"/>
      <c r="PDE102" s="5"/>
      <c r="PDF102" s="5"/>
      <c r="PDG102" s="5"/>
      <c r="PDH102" s="5"/>
      <c r="PDI102" s="5"/>
      <c r="PDJ102" s="5"/>
      <c r="PDK102" s="5"/>
      <c r="PDL102" s="5"/>
      <c r="PDM102" s="5"/>
      <c r="PDN102" s="5"/>
      <c r="PDO102" s="5"/>
      <c r="PDP102" s="5"/>
      <c r="PDQ102" s="5"/>
      <c r="PDR102" s="5"/>
      <c r="PDS102" s="5"/>
      <c r="PDT102" s="5"/>
      <c r="PDU102" s="5"/>
      <c r="PDV102" s="5"/>
      <c r="PDW102" s="5"/>
      <c r="PDX102" s="5"/>
      <c r="PDY102" s="5"/>
      <c r="PDZ102" s="5"/>
      <c r="PEA102" s="5"/>
      <c r="PEB102" s="5"/>
      <c r="PEC102" s="5"/>
      <c r="PED102" s="5"/>
      <c r="PEE102" s="5"/>
      <c r="PEF102" s="5"/>
      <c r="PEG102" s="5"/>
      <c r="PEH102" s="5"/>
      <c r="PEI102" s="5"/>
      <c r="PEJ102" s="5"/>
      <c r="PEK102" s="5"/>
      <c r="PEL102" s="5"/>
      <c r="PEM102" s="5"/>
      <c r="PEN102" s="5"/>
      <c r="PEO102" s="5"/>
      <c r="PEP102" s="5"/>
      <c r="PEQ102" s="5"/>
      <c r="PER102" s="5"/>
      <c r="PES102" s="5"/>
      <c r="PET102" s="5"/>
      <c r="PEU102" s="5"/>
      <c r="PEV102" s="5"/>
      <c r="PEW102" s="5"/>
      <c r="PEX102" s="5"/>
      <c r="PEY102" s="5"/>
      <c r="PEZ102" s="5"/>
      <c r="PFA102" s="5"/>
      <c r="PFB102" s="5"/>
      <c r="PFC102" s="5"/>
      <c r="PFD102" s="5"/>
      <c r="PFE102" s="5"/>
      <c r="PFF102" s="5"/>
      <c r="PFG102" s="5"/>
      <c r="PFH102" s="5"/>
      <c r="PFI102" s="5"/>
      <c r="PFJ102" s="5"/>
      <c r="PFK102" s="5"/>
      <c r="PFL102" s="5"/>
      <c r="PFM102" s="5"/>
      <c r="PFN102" s="5"/>
      <c r="PFO102" s="5"/>
      <c r="PFP102" s="5"/>
      <c r="PFQ102" s="5"/>
      <c r="PFR102" s="5"/>
      <c r="PFS102" s="5"/>
      <c r="PFT102" s="5"/>
      <c r="PFU102" s="5"/>
      <c r="PFV102" s="5"/>
      <c r="PFW102" s="5"/>
      <c r="PFX102" s="5"/>
      <c r="PFY102" s="5"/>
      <c r="PFZ102" s="5"/>
      <c r="PGA102" s="5"/>
      <c r="PGB102" s="5"/>
      <c r="PGC102" s="5"/>
      <c r="PGD102" s="5"/>
      <c r="PGE102" s="5"/>
      <c r="PGF102" s="5"/>
      <c r="PGG102" s="5"/>
      <c r="PGH102" s="5"/>
      <c r="PGI102" s="5"/>
      <c r="PGJ102" s="5"/>
      <c r="PGK102" s="5"/>
      <c r="PGL102" s="5"/>
      <c r="PGM102" s="5"/>
      <c r="PGN102" s="5"/>
      <c r="PGO102" s="5"/>
      <c r="PGP102" s="5"/>
      <c r="PGQ102" s="5"/>
      <c r="PGR102" s="5"/>
      <c r="PGS102" s="5"/>
      <c r="PGT102" s="5"/>
      <c r="PGU102" s="5"/>
      <c r="PGV102" s="5"/>
      <c r="PGW102" s="5"/>
      <c r="PGX102" s="5"/>
      <c r="PGY102" s="5"/>
      <c r="PGZ102" s="5"/>
      <c r="PHA102" s="5"/>
      <c r="PHB102" s="5"/>
      <c r="PHC102" s="5"/>
      <c r="PHD102" s="5"/>
      <c r="PHE102" s="5"/>
      <c r="PHF102" s="5"/>
      <c r="PHG102" s="5"/>
      <c r="PHH102" s="5"/>
      <c r="PHI102" s="5"/>
      <c r="PHJ102" s="5"/>
      <c r="PHK102" s="5"/>
      <c r="PHL102" s="5"/>
      <c r="PHM102" s="5"/>
      <c r="PHN102" s="5"/>
      <c r="PHO102" s="5"/>
      <c r="PHP102" s="5"/>
      <c r="PHQ102" s="5"/>
      <c r="PHR102" s="5"/>
      <c r="PHS102" s="5"/>
      <c r="PHT102" s="5"/>
      <c r="PHU102" s="5"/>
      <c r="PHV102" s="5"/>
      <c r="PHW102" s="5"/>
      <c r="PHX102" s="5"/>
      <c r="PHY102" s="5"/>
      <c r="PHZ102" s="5"/>
      <c r="PIA102" s="5"/>
      <c r="PIB102" s="5"/>
      <c r="PIC102" s="5"/>
      <c r="PID102" s="5"/>
      <c r="PIE102" s="5"/>
      <c r="PIF102" s="5"/>
      <c r="PIG102" s="5"/>
      <c r="PIH102" s="5"/>
      <c r="PII102" s="5"/>
      <c r="PIJ102" s="5"/>
      <c r="PIK102" s="5"/>
      <c r="PIL102" s="5"/>
      <c r="PIM102" s="5"/>
      <c r="PIN102" s="5"/>
      <c r="PIO102" s="5"/>
      <c r="PIP102" s="5"/>
      <c r="PIQ102" s="5"/>
      <c r="PIR102" s="5"/>
      <c r="PIS102" s="5"/>
      <c r="PIT102" s="5"/>
      <c r="PIU102" s="5"/>
      <c r="PIV102" s="5"/>
      <c r="PIW102" s="5"/>
      <c r="PIX102" s="5"/>
      <c r="PIY102" s="5"/>
      <c r="PIZ102" s="5"/>
      <c r="PJA102" s="5"/>
      <c r="PJB102" s="5"/>
      <c r="PJC102" s="5"/>
      <c r="PJD102" s="5"/>
      <c r="PJE102" s="5"/>
      <c r="PJF102" s="5"/>
      <c r="PJG102" s="5"/>
      <c r="PJH102" s="5"/>
      <c r="PJI102" s="5"/>
      <c r="PJJ102" s="5"/>
      <c r="PJK102" s="5"/>
      <c r="PJL102" s="5"/>
      <c r="PJM102" s="5"/>
      <c r="PJN102" s="5"/>
      <c r="PJO102" s="5"/>
      <c r="PJP102" s="5"/>
      <c r="PJQ102" s="5"/>
      <c r="PJR102" s="5"/>
      <c r="PJS102" s="5"/>
      <c r="PJT102" s="5"/>
      <c r="PJU102" s="5"/>
      <c r="PJV102" s="5"/>
      <c r="PJW102" s="5"/>
      <c r="PJX102" s="5"/>
      <c r="PJY102" s="5"/>
      <c r="PJZ102" s="5"/>
      <c r="PKA102" s="5"/>
      <c r="PKB102" s="5"/>
      <c r="PKC102" s="5"/>
      <c r="PKD102" s="5"/>
      <c r="PKE102" s="5"/>
      <c r="PKF102" s="5"/>
      <c r="PKG102" s="5"/>
      <c r="PKH102" s="5"/>
      <c r="PKI102" s="5"/>
      <c r="PKJ102" s="5"/>
      <c r="PKK102" s="5"/>
      <c r="PKL102" s="5"/>
      <c r="PKM102" s="5"/>
      <c r="PKN102" s="5"/>
      <c r="PKO102" s="5"/>
      <c r="PKP102" s="5"/>
      <c r="PKQ102" s="5"/>
      <c r="PKR102" s="5"/>
      <c r="PKS102" s="5"/>
      <c r="PKT102" s="5"/>
      <c r="PKU102" s="5"/>
      <c r="PKV102" s="5"/>
      <c r="PKW102" s="5"/>
      <c r="PKX102" s="5"/>
      <c r="PKY102" s="5"/>
      <c r="PKZ102" s="5"/>
      <c r="PLA102" s="5"/>
      <c r="PLB102" s="5"/>
      <c r="PLC102" s="5"/>
      <c r="PLD102" s="5"/>
      <c r="PLE102" s="5"/>
      <c r="PLF102" s="5"/>
      <c r="PLG102" s="5"/>
      <c r="PLH102" s="5"/>
      <c r="PLI102" s="5"/>
      <c r="PLJ102" s="5"/>
      <c r="PLK102" s="5"/>
      <c r="PLL102" s="5"/>
      <c r="PLM102" s="5"/>
      <c r="PLN102" s="5"/>
      <c r="PLO102" s="5"/>
      <c r="PLP102" s="5"/>
      <c r="PLQ102" s="5"/>
      <c r="PLR102" s="5"/>
      <c r="PLS102" s="5"/>
      <c r="PLT102" s="5"/>
      <c r="PLU102" s="5"/>
      <c r="PLV102" s="5"/>
      <c r="PLW102" s="5"/>
      <c r="PLX102" s="5"/>
      <c r="PLY102" s="5"/>
      <c r="PLZ102" s="5"/>
      <c r="PMA102" s="5"/>
      <c r="PMB102" s="5"/>
      <c r="PMC102" s="5"/>
      <c r="PMD102" s="5"/>
      <c r="PME102" s="5"/>
      <c r="PMF102" s="5"/>
      <c r="PMG102" s="5"/>
      <c r="PMH102" s="5"/>
      <c r="PMI102" s="5"/>
      <c r="PMJ102" s="5"/>
      <c r="PMK102" s="5"/>
      <c r="PML102" s="5"/>
      <c r="PMM102" s="5"/>
      <c r="PMN102" s="5"/>
      <c r="PMO102" s="5"/>
      <c r="PMP102" s="5"/>
      <c r="PMQ102" s="5"/>
      <c r="PMR102" s="5"/>
      <c r="PMS102" s="5"/>
      <c r="PMT102" s="5"/>
      <c r="PMU102" s="5"/>
      <c r="PMV102" s="5"/>
      <c r="PMW102" s="5"/>
      <c r="PMX102" s="5"/>
      <c r="PMY102" s="5"/>
      <c r="PMZ102" s="5"/>
      <c r="PNA102" s="5"/>
      <c r="PNB102" s="5"/>
      <c r="PNC102" s="5"/>
      <c r="PND102" s="5"/>
      <c r="PNE102" s="5"/>
      <c r="PNF102" s="5"/>
      <c r="PNG102" s="5"/>
      <c r="PNH102" s="5"/>
      <c r="PNI102" s="5"/>
      <c r="PNJ102" s="5"/>
      <c r="PNK102" s="5"/>
      <c r="PNL102" s="5"/>
      <c r="PNM102" s="5"/>
      <c r="PNN102" s="5"/>
      <c r="PNO102" s="5"/>
      <c r="PNP102" s="5"/>
      <c r="PNQ102" s="5"/>
      <c r="PNR102" s="5"/>
      <c r="PNS102" s="5"/>
      <c r="PNT102" s="5"/>
      <c r="PNU102" s="5"/>
      <c r="PNV102" s="5"/>
      <c r="PNW102" s="5"/>
      <c r="PNX102" s="5"/>
      <c r="PNY102" s="5"/>
      <c r="PNZ102" s="5"/>
      <c r="POA102" s="5"/>
      <c r="POB102" s="5"/>
      <c r="POC102" s="5"/>
      <c r="POD102" s="5"/>
      <c r="POE102" s="5"/>
      <c r="POF102" s="5"/>
      <c r="POG102" s="5"/>
      <c r="POH102" s="5"/>
      <c r="POI102" s="5"/>
      <c r="POJ102" s="5"/>
      <c r="POK102" s="5"/>
      <c r="POL102" s="5"/>
      <c r="POM102" s="5"/>
      <c r="PON102" s="5"/>
      <c r="POO102" s="5"/>
      <c r="POP102" s="5"/>
      <c r="POQ102" s="5"/>
      <c r="POR102" s="5"/>
      <c r="POS102" s="5"/>
      <c r="POT102" s="5"/>
      <c r="POU102" s="5"/>
      <c r="POV102" s="5"/>
      <c r="POW102" s="5"/>
      <c r="POX102" s="5"/>
      <c r="POY102" s="5"/>
      <c r="POZ102" s="5"/>
      <c r="PPA102" s="5"/>
      <c r="PPB102" s="5"/>
      <c r="PPC102" s="5"/>
      <c r="PPD102" s="5"/>
      <c r="PPE102" s="5"/>
      <c r="PPF102" s="5"/>
      <c r="PPG102" s="5"/>
      <c r="PPH102" s="5"/>
      <c r="PPI102" s="5"/>
      <c r="PPJ102" s="5"/>
      <c r="PPK102" s="5"/>
      <c r="PPL102" s="5"/>
      <c r="PPM102" s="5"/>
      <c r="PPN102" s="5"/>
      <c r="PPO102" s="5"/>
      <c r="PPP102" s="5"/>
      <c r="PPQ102" s="5"/>
      <c r="PPR102" s="5"/>
      <c r="PPS102" s="5"/>
      <c r="PPT102" s="5"/>
      <c r="PPU102" s="5"/>
      <c r="PPV102" s="5"/>
      <c r="PPW102" s="5"/>
      <c r="PPX102" s="5"/>
      <c r="PPY102" s="5"/>
      <c r="PPZ102" s="5"/>
      <c r="PQA102" s="5"/>
      <c r="PQB102" s="5"/>
      <c r="PQC102" s="5"/>
      <c r="PQD102" s="5"/>
      <c r="PQE102" s="5"/>
      <c r="PQF102" s="5"/>
      <c r="PQG102" s="5"/>
      <c r="PQH102" s="5"/>
      <c r="PQI102" s="5"/>
      <c r="PQJ102" s="5"/>
      <c r="PQK102" s="5"/>
      <c r="PQL102" s="5"/>
      <c r="PQM102" s="5"/>
      <c r="PQN102" s="5"/>
      <c r="PQO102" s="5"/>
      <c r="PQP102" s="5"/>
      <c r="PQQ102" s="5"/>
      <c r="PQR102" s="5"/>
      <c r="PQS102" s="5"/>
      <c r="PQT102" s="5"/>
      <c r="PQU102" s="5"/>
      <c r="PQV102" s="5"/>
      <c r="PQW102" s="5"/>
      <c r="PQX102" s="5"/>
      <c r="PQY102" s="5"/>
      <c r="PQZ102" s="5"/>
      <c r="PRA102" s="5"/>
      <c r="PRB102" s="5"/>
      <c r="PRC102" s="5"/>
      <c r="PRD102" s="5"/>
      <c r="PRE102" s="5"/>
      <c r="PRF102" s="5"/>
      <c r="PRG102" s="5"/>
      <c r="PRH102" s="5"/>
      <c r="PRI102" s="5"/>
      <c r="PRJ102" s="5"/>
      <c r="PRK102" s="5"/>
      <c r="PRL102" s="5"/>
      <c r="PRM102" s="5"/>
      <c r="PRN102" s="5"/>
      <c r="PRO102" s="5"/>
      <c r="PRP102" s="5"/>
      <c r="PRQ102" s="5"/>
      <c r="PRR102" s="5"/>
      <c r="PRS102" s="5"/>
      <c r="PRT102" s="5"/>
      <c r="PRU102" s="5"/>
      <c r="PRV102" s="5"/>
      <c r="PRW102" s="5"/>
      <c r="PRX102" s="5"/>
      <c r="PRY102" s="5"/>
      <c r="PRZ102" s="5"/>
      <c r="PSA102" s="5"/>
      <c r="PSB102" s="5"/>
      <c r="PSC102" s="5"/>
      <c r="PSD102" s="5"/>
      <c r="PSE102" s="5"/>
      <c r="PSF102" s="5"/>
      <c r="PSG102" s="5"/>
      <c r="PSH102" s="5"/>
      <c r="PSI102" s="5"/>
      <c r="PSJ102" s="5"/>
      <c r="PSK102" s="5"/>
      <c r="PSL102" s="5"/>
      <c r="PSM102" s="5"/>
      <c r="PSN102" s="5"/>
      <c r="PSO102" s="5"/>
      <c r="PSP102" s="5"/>
      <c r="PSQ102" s="5"/>
      <c r="PSR102" s="5"/>
      <c r="PSS102" s="5"/>
      <c r="PST102" s="5"/>
      <c r="PSU102" s="5"/>
      <c r="PSV102" s="5"/>
      <c r="PSW102" s="5"/>
      <c r="PSX102" s="5"/>
      <c r="PSY102" s="5"/>
      <c r="PSZ102" s="5"/>
      <c r="PTA102" s="5"/>
      <c r="PTB102" s="5"/>
      <c r="PTC102" s="5"/>
      <c r="PTD102" s="5"/>
      <c r="PTE102" s="5"/>
      <c r="PTF102" s="5"/>
      <c r="PTG102" s="5"/>
      <c r="PTH102" s="5"/>
      <c r="PTI102" s="5"/>
      <c r="PTJ102" s="5"/>
      <c r="PTK102" s="5"/>
      <c r="PTL102" s="5"/>
      <c r="PTM102" s="5"/>
      <c r="PTN102" s="5"/>
      <c r="PTO102" s="5"/>
      <c r="PTP102" s="5"/>
      <c r="PTQ102" s="5"/>
      <c r="PTR102" s="5"/>
      <c r="PTS102" s="5"/>
      <c r="PTT102" s="5"/>
      <c r="PTU102" s="5"/>
      <c r="PTV102" s="5"/>
      <c r="PTW102" s="5"/>
      <c r="PTX102" s="5"/>
      <c r="PTY102" s="5"/>
      <c r="PTZ102" s="5"/>
      <c r="PUA102" s="5"/>
      <c r="PUB102" s="5"/>
      <c r="PUC102" s="5"/>
      <c r="PUD102" s="5"/>
      <c r="PUE102" s="5"/>
      <c r="PUF102" s="5"/>
      <c r="PUG102" s="5"/>
      <c r="PUH102" s="5"/>
      <c r="PUI102" s="5"/>
      <c r="PUJ102" s="5"/>
      <c r="PUK102" s="5"/>
      <c r="PUL102" s="5"/>
      <c r="PUM102" s="5"/>
      <c r="PUN102" s="5"/>
      <c r="PUO102" s="5"/>
      <c r="PUP102" s="5"/>
      <c r="PUQ102" s="5"/>
      <c r="PUR102" s="5"/>
      <c r="PUS102" s="5"/>
      <c r="PUT102" s="5"/>
      <c r="PUU102" s="5"/>
      <c r="PUV102" s="5"/>
      <c r="PUW102" s="5"/>
      <c r="PUX102" s="5"/>
      <c r="PUY102" s="5"/>
      <c r="PUZ102" s="5"/>
      <c r="PVA102" s="5"/>
      <c r="PVB102" s="5"/>
      <c r="PVC102" s="5"/>
      <c r="PVD102" s="5"/>
      <c r="PVE102" s="5"/>
      <c r="PVF102" s="5"/>
      <c r="PVG102" s="5"/>
      <c r="PVH102" s="5"/>
      <c r="PVI102" s="5"/>
      <c r="PVJ102" s="5"/>
      <c r="PVK102" s="5"/>
      <c r="PVL102" s="5"/>
      <c r="PVM102" s="5"/>
      <c r="PVN102" s="5"/>
      <c r="PVO102" s="5"/>
      <c r="PVP102" s="5"/>
      <c r="PVQ102" s="5"/>
      <c r="PVR102" s="5"/>
      <c r="PVS102" s="5"/>
      <c r="PVT102" s="5"/>
      <c r="PVU102" s="5"/>
      <c r="PVV102" s="5"/>
      <c r="PVW102" s="5"/>
      <c r="PVX102" s="5"/>
      <c r="PVY102" s="5"/>
      <c r="PVZ102" s="5"/>
      <c r="PWA102" s="5"/>
      <c r="PWB102" s="5"/>
      <c r="PWC102" s="5"/>
      <c r="PWD102" s="5"/>
      <c r="PWE102" s="5"/>
      <c r="PWF102" s="5"/>
      <c r="PWG102" s="5"/>
      <c r="PWH102" s="5"/>
      <c r="PWI102" s="5"/>
      <c r="PWJ102" s="5"/>
      <c r="PWK102" s="5"/>
      <c r="PWL102" s="5"/>
      <c r="PWM102" s="5"/>
      <c r="PWN102" s="5"/>
      <c r="PWO102" s="5"/>
      <c r="PWP102" s="5"/>
      <c r="PWQ102" s="5"/>
      <c r="PWR102" s="5"/>
      <c r="PWS102" s="5"/>
      <c r="PWT102" s="5"/>
      <c r="PWU102" s="5"/>
      <c r="PWV102" s="5"/>
      <c r="PWW102" s="5"/>
      <c r="PWX102" s="5"/>
      <c r="PWY102" s="5"/>
      <c r="PWZ102" s="5"/>
      <c r="PXA102" s="5"/>
      <c r="PXB102" s="5"/>
      <c r="PXC102" s="5"/>
      <c r="PXD102" s="5"/>
      <c r="PXE102" s="5"/>
      <c r="PXF102" s="5"/>
      <c r="PXG102" s="5"/>
      <c r="PXH102" s="5"/>
      <c r="PXI102" s="5"/>
      <c r="PXJ102" s="5"/>
      <c r="PXK102" s="5"/>
      <c r="PXL102" s="5"/>
      <c r="PXM102" s="5"/>
      <c r="PXN102" s="5"/>
      <c r="PXO102" s="5"/>
      <c r="PXP102" s="5"/>
      <c r="PXQ102" s="5"/>
      <c r="PXR102" s="5"/>
      <c r="PXS102" s="5"/>
      <c r="PXT102" s="5"/>
      <c r="PXU102" s="5"/>
      <c r="PXV102" s="5"/>
      <c r="PXW102" s="5"/>
      <c r="PXX102" s="5"/>
      <c r="PXY102" s="5"/>
      <c r="PXZ102" s="5"/>
      <c r="PYA102" s="5"/>
      <c r="PYB102" s="5"/>
      <c r="PYC102" s="5"/>
      <c r="PYD102" s="5"/>
      <c r="PYE102" s="5"/>
      <c r="PYF102" s="5"/>
      <c r="PYG102" s="5"/>
      <c r="PYH102" s="5"/>
      <c r="PYI102" s="5"/>
      <c r="PYJ102" s="5"/>
      <c r="PYK102" s="5"/>
      <c r="PYL102" s="5"/>
      <c r="PYM102" s="5"/>
      <c r="PYN102" s="5"/>
      <c r="PYO102" s="5"/>
      <c r="PYP102" s="5"/>
      <c r="PYQ102" s="5"/>
      <c r="PYR102" s="5"/>
      <c r="PYS102" s="5"/>
      <c r="PYT102" s="5"/>
      <c r="PYU102" s="5"/>
      <c r="PYV102" s="5"/>
      <c r="PYW102" s="5"/>
      <c r="PYX102" s="5"/>
      <c r="PYY102" s="5"/>
      <c r="PYZ102" s="5"/>
      <c r="PZA102" s="5"/>
      <c r="PZB102" s="5"/>
      <c r="PZC102" s="5"/>
      <c r="PZD102" s="5"/>
      <c r="PZE102" s="5"/>
      <c r="PZF102" s="5"/>
      <c r="PZG102" s="5"/>
      <c r="PZH102" s="5"/>
      <c r="PZI102" s="5"/>
      <c r="PZJ102" s="5"/>
      <c r="PZK102" s="5"/>
      <c r="PZL102" s="5"/>
      <c r="PZM102" s="5"/>
      <c r="PZN102" s="5"/>
      <c r="PZO102" s="5"/>
      <c r="PZP102" s="5"/>
      <c r="PZQ102" s="5"/>
      <c r="PZR102" s="5"/>
      <c r="PZS102" s="5"/>
      <c r="PZT102" s="5"/>
      <c r="PZU102" s="5"/>
      <c r="PZV102" s="5"/>
      <c r="PZW102" s="5"/>
      <c r="PZX102" s="5"/>
      <c r="PZY102" s="5"/>
      <c r="PZZ102" s="5"/>
      <c r="QAA102" s="5"/>
      <c r="QAB102" s="5"/>
      <c r="QAC102" s="5"/>
      <c r="QAD102" s="5"/>
      <c r="QAE102" s="5"/>
      <c r="QAF102" s="5"/>
      <c r="QAG102" s="5"/>
      <c r="QAH102" s="5"/>
      <c r="QAI102" s="5"/>
      <c r="QAJ102" s="5"/>
      <c r="QAK102" s="5"/>
      <c r="QAL102" s="5"/>
      <c r="QAM102" s="5"/>
      <c r="QAN102" s="5"/>
      <c r="QAO102" s="5"/>
      <c r="QAP102" s="5"/>
      <c r="QAQ102" s="5"/>
      <c r="QAR102" s="5"/>
      <c r="QAS102" s="5"/>
      <c r="QAT102" s="5"/>
      <c r="QAU102" s="5"/>
      <c r="QAV102" s="5"/>
      <c r="QAW102" s="5"/>
      <c r="QAX102" s="5"/>
      <c r="QAY102" s="5"/>
      <c r="QAZ102" s="5"/>
      <c r="QBA102" s="5"/>
      <c r="QBB102" s="5"/>
      <c r="QBC102" s="5"/>
      <c r="QBD102" s="5"/>
      <c r="QBE102" s="5"/>
      <c r="QBF102" s="5"/>
      <c r="QBG102" s="5"/>
      <c r="QBH102" s="5"/>
      <c r="QBI102" s="5"/>
      <c r="QBJ102" s="5"/>
      <c r="QBK102" s="5"/>
      <c r="QBL102" s="5"/>
      <c r="QBM102" s="5"/>
      <c r="QBN102" s="5"/>
      <c r="QBO102" s="5"/>
      <c r="QBP102" s="5"/>
      <c r="QBQ102" s="5"/>
      <c r="QBR102" s="5"/>
      <c r="QBS102" s="5"/>
      <c r="QBT102" s="5"/>
      <c r="QBU102" s="5"/>
      <c r="QBV102" s="5"/>
      <c r="QBW102" s="5"/>
      <c r="QBX102" s="5"/>
      <c r="QBY102" s="5"/>
      <c r="QBZ102" s="5"/>
      <c r="QCA102" s="5"/>
      <c r="QCB102" s="5"/>
      <c r="QCC102" s="5"/>
      <c r="QCD102" s="5"/>
      <c r="QCE102" s="5"/>
      <c r="QCF102" s="5"/>
      <c r="QCG102" s="5"/>
      <c r="QCH102" s="5"/>
      <c r="QCI102" s="5"/>
      <c r="QCJ102" s="5"/>
      <c r="QCK102" s="5"/>
      <c r="QCL102" s="5"/>
      <c r="QCM102" s="5"/>
      <c r="QCN102" s="5"/>
      <c r="QCO102" s="5"/>
      <c r="QCP102" s="5"/>
      <c r="QCQ102" s="5"/>
      <c r="QCR102" s="5"/>
      <c r="QCS102" s="5"/>
      <c r="QCT102" s="5"/>
      <c r="QCU102" s="5"/>
      <c r="QCV102" s="5"/>
      <c r="QCW102" s="5"/>
      <c r="QCX102" s="5"/>
      <c r="QCY102" s="5"/>
      <c r="QCZ102" s="5"/>
      <c r="QDA102" s="5"/>
      <c r="QDB102" s="5"/>
      <c r="QDC102" s="5"/>
      <c r="QDD102" s="5"/>
      <c r="QDE102" s="5"/>
      <c r="QDF102" s="5"/>
      <c r="QDG102" s="5"/>
      <c r="QDH102" s="5"/>
      <c r="QDI102" s="5"/>
      <c r="QDJ102" s="5"/>
      <c r="QDK102" s="5"/>
      <c r="QDL102" s="5"/>
      <c r="QDM102" s="5"/>
      <c r="QDN102" s="5"/>
      <c r="QDO102" s="5"/>
      <c r="QDP102" s="5"/>
      <c r="QDQ102" s="5"/>
      <c r="QDR102" s="5"/>
      <c r="QDS102" s="5"/>
      <c r="QDT102" s="5"/>
      <c r="QDU102" s="5"/>
      <c r="QDV102" s="5"/>
      <c r="QDW102" s="5"/>
      <c r="QDX102" s="5"/>
      <c r="QDY102" s="5"/>
      <c r="QDZ102" s="5"/>
      <c r="QEA102" s="5"/>
      <c r="QEB102" s="5"/>
      <c r="QEC102" s="5"/>
      <c r="QED102" s="5"/>
      <c r="QEE102" s="5"/>
      <c r="QEF102" s="5"/>
      <c r="QEG102" s="5"/>
      <c r="QEH102" s="5"/>
      <c r="QEI102" s="5"/>
      <c r="QEJ102" s="5"/>
      <c r="QEK102" s="5"/>
      <c r="QEL102" s="5"/>
      <c r="QEM102" s="5"/>
      <c r="QEN102" s="5"/>
      <c r="QEO102" s="5"/>
      <c r="QEP102" s="5"/>
      <c r="QEQ102" s="5"/>
      <c r="QER102" s="5"/>
      <c r="QES102" s="5"/>
      <c r="QET102" s="5"/>
      <c r="QEU102" s="5"/>
      <c r="QEV102" s="5"/>
      <c r="QEW102" s="5"/>
      <c r="QEX102" s="5"/>
      <c r="QEY102" s="5"/>
      <c r="QEZ102" s="5"/>
      <c r="QFA102" s="5"/>
      <c r="QFB102" s="5"/>
      <c r="QFC102" s="5"/>
      <c r="QFD102" s="5"/>
      <c r="QFE102" s="5"/>
      <c r="QFF102" s="5"/>
      <c r="QFG102" s="5"/>
      <c r="QFH102" s="5"/>
      <c r="QFI102" s="5"/>
      <c r="QFJ102" s="5"/>
      <c r="QFK102" s="5"/>
      <c r="QFL102" s="5"/>
      <c r="QFM102" s="5"/>
      <c r="QFN102" s="5"/>
      <c r="QFO102" s="5"/>
      <c r="QFP102" s="5"/>
      <c r="QFQ102" s="5"/>
      <c r="QFR102" s="5"/>
      <c r="QFS102" s="5"/>
      <c r="QFT102" s="5"/>
      <c r="QFU102" s="5"/>
      <c r="QFV102" s="5"/>
      <c r="QFW102" s="5"/>
      <c r="QFX102" s="5"/>
      <c r="QFY102" s="5"/>
      <c r="QFZ102" s="5"/>
      <c r="QGA102" s="5"/>
      <c r="QGB102" s="5"/>
      <c r="QGC102" s="5"/>
      <c r="QGD102" s="5"/>
      <c r="QGE102" s="5"/>
      <c r="QGF102" s="5"/>
      <c r="QGG102" s="5"/>
      <c r="QGH102" s="5"/>
      <c r="QGI102" s="5"/>
      <c r="QGJ102" s="5"/>
      <c r="QGK102" s="5"/>
      <c r="QGL102" s="5"/>
      <c r="QGM102" s="5"/>
      <c r="QGN102" s="5"/>
      <c r="QGO102" s="5"/>
      <c r="QGP102" s="5"/>
      <c r="QGQ102" s="5"/>
      <c r="QGR102" s="5"/>
      <c r="QGS102" s="5"/>
      <c r="QGT102" s="5"/>
      <c r="QGU102" s="5"/>
      <c r="QGV102" s="5"/>
      <c r="QGW102" s="5"/>
      <c r="QGX102" s="5"/>
      <c r="QGY102" s="5"/>
      <c r="QGZ102" s="5"/>
      <c r="QHA102" s="5"/>
      <c r="QHB102" s="5"/>
      <c r="QHC102" s="5"/>
      <c r="QHD102" s="5"/>
      <c r="QHE102" s="5"/>
      <c r="QHF102" s="5"/>
      <c r="QHG102" s="5"/>
      <c r="QHH102" s="5"/>
      <c r="QHI102" s="5"/>
      <c r="QHJ102" s="5"/>
      <c r="QHK102" s="5"/>
      <c r="QHL102" s="5"/>
      <c r="QHM102" s="5"/>
      <c r="QHN102" s="5"/>
      <c r="QHO102" s="5"/>
      <c r="QHP102" s="5"/>
      <c r="QHQ102" s="5"/>
      <c r="QHR102" s="5"/>
      <c r="QHS102" s="5"/>
      <c r="QHT102" s="5"/>
      <c r="QHU102" s="5"/>
      <c r="QHV102" s="5"/>
      <c r="QHW102" s="5"/>
      <c r="QHX102" s="5"/>
      <c r="QHY102" s="5"/>
      <c r="QHZ102" s="5"/>
      <c r="QIA102" s="5"/>
      <c r="QIB102" s="5"/>
      <c r="QIC102" s="5"/>
      <c r="QID102" s="5"/>
      <c r="QIE102" s="5"/>
      <c r="QIF102" s="5"/>
      <c r="QIG102" s="5"/>
      <c r="QIH102" s="5"/>
      <c r="QII102" s="5"/>
      <c r="QIJ102" s="5"/>
      <c r="QIK102" s="5"/>
      <c r="QIL102" s="5"/>
      <c r="QIM102" s="5"/>
      <c r="QIN102" s="5"/>
      <c r="QIO102" s="5"/>
      <c r="QIP102" s="5"/>
      <c r="QIQ102" s="5"/>
      <c r="QIR102" s="5"/>
      <c r="QIS102" s="5"/>
      <c r="QIT102" s="5"/>
      <c r="QIU102" s="5"/>
      <c r="QIV102" s="5"/>
      <c r="QIW102" s="5"/>
      <c r="QIX102" s="5"/>
      <c r="QIY102" s="5"/>
      <c r="QIZ102" s="5"/>
      <c r="QJA102" s="5"/>
      <c r="QJB102" s="5"/>
      <c r="QJC102" s="5"/>
      <c r="QJD102" s="5"/>
      <c r="QJE102" s="5"/>
      <c r="QJF102" s="5"/>
      <c r="QJG102" s="5"/>
      <c r="QJH102" s="5"/>
      <c r="QJI102" s="5"/>
      <c r="QJJ102" s="5"/>
      <c r="QJK102" s="5"/>
      <c r="QJL102" s="5"/>
      <c r="QJM102" s="5"/>
      <c r="QJN102" s="5"/>
      <c r="QJO102" s="5"/>
      <c r="QJP102" s="5"/>
      <c r="QJQ102" s="5"/>
      <c r="QJR102" s="5"/>
      <c r="QJS102" s="5"/>
      <c r="QJT102" s="5"/>
      <c r="QJU102" s="5"/>
      <c r="QJV102" s="5"/>
      <c r="QJW102" s="5"/>
      <c r="QJX102" s="5"/>
      <c r="QJY102" s="5"/>
      <c r="QJZ102" s="5"/>
      <c r="QKA102" s="5"/>
      <c r="QKB102" s="5"/>
      <c r="QKC102" s="5"/>
      <c r="QKD102" s="5"/>
      <c r="QKE102" s="5"/>
      <c r="QKF102" s="5"/>
      <c r="QKG102" s="5"/>
      <c r="QKH102" s="5"/>
      <c r="QKI102" s="5"/>
      <c r="QKJ102" s="5"/>
      <c r="QKK102" s="5"/>
      <c r="QKL102" s="5"/>
      <c r="QKM102" s="5"/>
      <c r="QKN102" s="5"/>
      <c r="QKO102" s="5"/>
      <c r="QKP102" s="5"/>
      <c r="QKQ102" s="5"/>
      <c r="QKR102" s="5"/>
      <c r="QKS102" s="5"/>
      <c r="QKT102" s="5"/>
      <c r="QKU102" s="5"/>
      <c r="QKV102" s="5"/>
      <c r="QKW102" s="5"/>
      <c r="QKX102" s="5"/>
      <c r="QKY102" s="5"/>
      <c r="QKZ102" s="5"/>
      <c r="QLA102" s="5"/>
      <c r="QLB102" s="5"/>
      <c r="QLC102" s="5"/>
      <c r="QLD102" s="5"/>
      <c r="QLE102" s="5"/>
      <c r="QLF102" s="5"/>
      <c r="QLG102" s="5"/>
      <c r="QLH102" s="5"/>
      <c r="QLI102" s="5"/>
      <c r="QLJ102" s="5"/>
      <c r="QLK102" s="5"/>
      <c r="QLL102" s="5"/>
      <c r="QLM102" s="5"/>
      <c r="QLN102" s="5"/>
      <c r="QLO102" s="5"/>
      <c r="QLP102" s="5"/>
      <c r="QLQ102" s="5"/>
      <c r="QLR102" s="5"/>
      <c r="QLS102" s="5"/>
      <c r="QLT102" s="5"/>
      <c r="QLU102" s="5"/>
      <c r="QLV102" s="5"/>
      <c r="QLW102" s="5"/>
      <c r="QLX102" s="5"/>
      <c r="QLY102" s="5"/>
      <c r="QLZ102" s="5"/>
      <c r="QMA102" s="5"/>
      <c r="QMB102" s="5"/>
      <c r="QMC102" s="5"/>
      <c r="QMD102" s="5"/>
      <c r="QME102" s="5"/>
      <c r="QMF102" s="5"/>
      <c r="QMG102" s="5"/>
      <c r="QMH102" s="5"/>
      <c r="QMI102" s="5"/>
      <c r="QMJ102" s="5"/>
      <c r="QMK102" s="5"/>
      <c r="QML102" s="5"/>
      <c r="QMM102" s="5"/>
      <c r="QMN102" s="5"/>
      <c r="QMO102" s="5"/>
      <c r="QMP102" s="5"/>
      <c r="QMQ102" s="5"/>
      <c r="QMR102" s="5"/>
      <c r="QMS102" s="5"/>
      <c r="QMT102" s="5"/>
      <c r="QMU102" s="5"/>
      <c r="QMV102" s="5"/>
      <c r="QMW102" s="5"/>
      <c r="QMX102" s="5"/>
      <c r="QMY102" s="5"/>
      <c r="QMZ102" s="5"/>
      <c r="QNA102" s="5"/>
      <c r="QNB102" s="5"/>
      <c r="QNC102" s="5"/>
      <c r="QND102" s="5"/>
      <c r="QNE102" s="5"/>
      <c r="QNF102" s="5"/>
      <c r="QNG102" s="5"/>
      <c r="QNH102" s="5"/>
      <c r="QNI102" s="5"/>
      <c r="QNJ102" s="5"/>
      <c r="QNK102" s="5"/>
      <c r="QNL102" s="5"/>
      <c r="QNM102" s="5"/>
      <c r="QNN102" s="5"/>
      <c r="QNO102" s="5"/>
      <c r="QNP102" s="5"/>
      <c r="QNQ102" s="5"/>
      <c r="QNR102" s="5"/>
      <c r="QNS102" s="5"/>
      <c r="QNT102" s="5"/>
      <c r="QNU102" s="5"/>
      <c r="QNV102" s="5"/>
      <c r="QNW102" s="5"/>
      <c r="QNX102" s="5"/>
      <c r="QNY102" s="5"/>
      <c r="QNZ102" s="5"/>
      <c r="QOA102" s="5"/>
      <c r="QOB102" s="5"/>
      <c r="QOC102" s="5"/>
      <c r="QOD102" s="5"/>
      <c r="QOE102" s="5"/>
      <c r="QOF102" s="5"/>
      <c r="QOG102" s="5"/>
      <c r="QOH102" s="5"/>
      <c r="QOI102" s="5"/>
      <c r="QOJ102" s="5"/>
      <c r="QOK102" s="5"/>
      <c r="QOL102" s="5"/>
      <c r="QOM102" s="5"/>
      <c r="QON102" s="5"/>
      <c r="QOO102" s="5"/>
      <c r="QOP102" s="5"/>
      <c r="QOQ102" s="5"/>
      <c r="QOR102" s="5"/>
      <c r="QOS102" s="5"/>
      <c r="QOT102" s="5"/>
      <c r="QOU102" s="5"/>
      <c r="QOV102" s="5"/>
      <c r="QOW102" s="5"/>
      <c r="QOX102" s="5"/>
      <c r="QOY102" s="5"/>
      <c r="QOZ102" s="5"/>
      <c r="QPA102" s="5"/>
      <c r="QPB102" s="5"/>
      <c r="QPC102" s="5"/>
      <c r="QPD102" s="5"/>
      <c r="QPE102" s="5"/>
      <c r="QPF102" s="5"/>
      <c r="QPG102" s="5"/>
      <c r="QPH102" s="5"/>
      <c r="QPI102" s="5"/>
      <c r="QPJ102" s="5"/>
      <c r="QPK102" s="5"/>
      <c r="QPL102" s="5"/>
      <c r="QPM102" s="5"/>
      <c r="QPN102" s="5"/>
      <c r="QPO102" s="5"/>
      <c r="QPP102" s="5"/>
      <c r="QPQ102" s="5"/>
      <c r="QPR102" s="5"/>
      <c r="QPS102" s="5"/>
      <c r="QPT102" s="5"/>
      <c r="QPU102" s="5"/>
      <c r="QPV102" s="5"/>
      <c r="QPW102" s="5"/>
      <c r="QPX102" s="5"/>
      <c r="QPY102" s="5"/>
      <c r="QPZ102" s="5"/>
      <c r="QQA102" s="5"/>
      <c r="QQB102" s="5"/>
      <c r="QQC102" s="5"/>
      <c r="QQD102" s="5"/>
      <c r="QQE102" s="5"/>
      <c r="QQF102" s="5"/>
      <c r="QQG102" s="5"/>
      <c r="QQH102" s="5"/>
      <c r="QQI102" s="5"/>
      <c r="QQJ102" s="5"/>
      <c r="QQK102" s="5"/>
      <c r="QQL102" s="5"/>
      <c r="QQM102" s="5"/>
      <c r="QQN102" s="5"/>
      <c r="QQO102" s="5"/>
      <c r="QQP102" s="5"/>
      <c r="QQQ102" s="5"/>
      <c r="QQR102" s="5"/>
      <c r="QQS102" s="5"/>
      <c r="QQT102" s="5"/>
      <c r="QQU102" s="5"/>
      <c r="QQV102" s="5"/>
      <c r="QQW102" s="5"/>
      <c r="QQX102" s="5"/>
      <c r="QQY102" s="5"/>
      <c r="QQZ102" s="5"/>
      <c r="QRA102" s="5"/>
      <c r="QRB102" s="5"/>
      <c r="QRC102" s="5"/>
      <c r="QRD102" s="5"/>
      <c r="QRE102" s="5"/>
      <c r="QRF102" s="5"/>
      <c r="QRG102" s="5"/>
      <c r="QRH102" s="5"/>
      <c r="QRI102" s="5"/>
      <c r="QRJ102" s="5"/>
      <c r="QRK102" s="5"/>
      <c r="QRL102" s="5"/>
      <c r="QRM102" s="5"/>
      <c r="QRN102" s="5"/>
      <c r="QRO102" s="5"/>
      <c r="QRP102" s="5"/>
      <c r="QRQ102" s="5"/>
      <c r="QRR102" s="5"/>
      <c r="QRS102" s="5"/>
      <c r="QRT102" s="5"/>
      <c r="QRU102" s="5"/>
      <c r="QRV102" s="5"/>
      <c r="QRW102" s="5"/>
      <c r="QRX102" s="5"/>
      <c r="QRY102" s="5"/>
      <c r="QRZ102" s="5"/>
      <c r="QSA102" s="5"/>
      <c r="QSB102" s="5"/>
      <c r="QSC102" s="5"/>
      <c r="QSD102" s="5"/>
      <c r="QSE102" s="5"/>
      <c r="QSF102" s="5"/>
      <c r="QSG102" s="5"/>
      <c r="QSH102" s="5"/>
      <c r="QSI102" s="5"/>
      <c r="QSJ102" s="5"/>
      <c r="QSK102" s="5"/>
      <c r="QSL102" s="5"/>
      <c r="QSM102" s="5"/>
      <c r="QSN102" s="5"/>
      <c r="QSO102" s="5"/>
      <c r="QSP102" s="5"/>
      <c r="QSQ102" s="5"/>
      <c r="QSR102" s="5"/>
      <c r="QSS102" s="5"/>
      <c r="QST102" s="5"/>
      <c r="QSU102" s="5"/>
      <c r="QSV102" s="5"/>
      <c r="QSW102" s="5"/>
      <c r="QSX102" s="5"/>
      <c r="QSY102" s="5"/>
      <c r="QSZ102" s="5"/>
      <c r="QTA102" s="5"/>
      <c r="QTB102" s="5"/>
      <c r="QTC102" s="5"/>
      <c r="QTD102" s="5"/>
      <c r="QTE102" s="5"/>
      <c r="QTF102" s="5"/>
      <c r="QTG102" s="5"/>
      <c r="QTH102" s="5"/>
      <c r="QTI102" s="5"/>
      <c r="QTJ102" s="5"/>
      <c r="QTK102" s="5"/>
      <c r="QTL102" s="5"/>
      <c r="QTM102" s="5"/>
      <c r="QTN102" s="5"/>
      <c r="QTO102" s="5"/>
      <c r="QTP102" s="5"/>
      <c r="QTQ102" s="5"/>
      <c r="QTR102" s="5"/>
      <c r="QTS102" s="5"/>
      <c r="QTT102" s="5"/>
      <c r="QTU102" s="5"/>
      <c r="QTV102" s="5"/>
      <c r="QTW102" s="5"/>
      <c r="QTX102" s="5"/>
      <c r="QTY102" s="5"/>
      <c r="QTZ102" s="5"/>
      <c r="QUA102" s="5"/>
      <c r="QUB102" s="5"/>
      <c r="QUC102" s="5"/>
      <c r="QUD102" s="5"/>
      <c r="QUE102" s="5"/>
      <c r="QUF102" s="5"/>
      <c r="QUG102" s="5"/>
      <c r="QUH102" s="5"/>
      <c r="QUI102" s="5"/>
      <c r="QUJ102" s="5"/>
      <c r="QUK102" s="5"/>
      <c r="QUL102" s="5"/>
      <c r="QUM102" s="5"/>
      <c r="QUN102" s="5"/>
      <c r="QUO102" s="5"/>
      <c r="QUP102" s="5"/>
      <c r="QUQ102" s="5"/>
      <c r="QUR102" s="5"/>
      <c r="QUS102" s="5"/>
      <c r="QUT102" s="5"/>
      <c r="QUU102" s="5"/>
      <c r="QUV102" s="5"/>
      <c r="QUW102" s="5"/>
      <c r="QUX102" s="5"/>
      <c r="QUY102" s="5"/>
      <c r="QUZ102" s="5"/>
      <c r="QVA102" s="5"/>
      <c r="QVB102" s="5"/>
      <c r="QVC102" s="5"/>
      <c r="QVD102" s="5"/>
      <c r="QVE102" s="5"/>
      <c r="QVF102" s="5"/>
      <c r="QVG102" s="5"/>
      <c r="QVH102" s="5"/>
      <c r="QVI102" s="5"/>
      <c r="QVJ102" s="5"/>
      <c r="QVK102" s="5"/>
      <c r="QVL102" s="5"/>
      <c r="QVM102" s="5"/>
      <c r="QVN102" s="5"/>
      <c r="QVO102" s="5"/>
      <c r="QVP102" s="5"/>
      <c r="QVQ102" s="5"/>
      <c r="QVR102" s="5"/>
      <c r="QVS102" s="5"/>
      <c r="QVT102" s="5"/>
      <c r="QVU102" s="5"/>
      <c r="QVV102" s="5"/>
      <c r="QVW102" s="5"/>
      <c r="QVX102" s="5"/>
      <c r="QVY102" s="5"/>
      <c r="QVZ102" s="5"/>
      <c r="QWA102" s="5"/>
      <c r="QWB102" s="5"/>
      <c r="QWC102" s="5"/>
      <c r="QWD102" s="5"/>
      <c r="QWE102" s="5"/>
      <c r="QWF102" s="5"/>
      <c r="QWG102" s="5"/>
      <c r="QWH102" s="5"/>
      <c r="QWI102" s="5"/>
      <c r="QWJ102" s="5"/>
      <c r="QWK102" s="5"/>
      <c r="QWL102" s="5"/>
      <c r="QWM102" s="5"/>
      <c r="QWN102" s="5"/>
      <c r="QWO102" s="5"/>
      <c r="QWP102" s="5"/>
      <c r="QWQ102" s="5"/>
      <c r="QWR102" s="5"/>
      <c r="QWS102" s="5"/>
      <c r="QWT102" s="5"/>
      <c r="QWU102" s="5"/>
      <c r="QWV102" s="5"/>
      <c r="QWW102" s="5"/>
      <c r="QWX102" s="5"/>
      <c r="QWY102" s="5"/>
      <c r="QWZ102" s="5"/>
      <c r="QXA102" s="5"/>
      <c r="QXB102" s="5"/>
      <c r="QXC102" s="5"/>
      <c r="QXD102" s="5"/>
      <c r="QXE102" s="5"/>
      <c r="QXF102" s="5"/>
      <c r="QXG102" s="5"/>
      <c r="QXH102" s="5"/>
      <c r="QXI102" s="5"/>
      <c r="QXJ102" s="5"/>
      <c r="QXK102" s="5"/>
      <c r="QXL102" s="5"/>
      <c r="QXM102" s="5"/>
      <c r="QXN102" s="5"/>
      <c r="QXO102" s="5"/>
      <c r="QXP102" s="5"/>
      <c r="QXQ102" s="5"/>
      <c r="QXR102" s="5"/>
      <c r="QXS102" s="5"/>
      <c r="QXT102" s="5"/>
      <c r="QXU102" s="5"/>
      <c r="QXV102" s="5"/>
      <c r="QXW102" s="5"/>
      <c r="QXX102" s="5"/>
      <c r="QXY102" s="5"/>
      <c r="QXZ102" s="5"/>
      <c r="QYA102" s="5"/>
      <c r="QYB102" s="5"/>
      <c r="QYC102" s="5"/>
      <c r="QYD102" s="5"/>
      <c r="QYE102" s="5"/>
      <c r="QYF102" s="5"/>
      <c r="QYG102" s="5"/>
      <c r="QYH102" s="5"/>
      <c r="QYI102" s="5"/>
      <c r="QYJ102" s="5"/>
      <c r="QYK102" s="5"/>
      <c r="QYL102" s="5"/>
      <c r="QYM102" s="5"/>
      <c r="QYN102" s="5"/>
      <c r="QYO102" s="5"/>
      <c r="QYP102" s="5"/>
      <c r="QYQ102" s="5"/>
      <c r="QYR102" s="5"/>
      <c r="QYS102" s="5"/>
      <c r="QYT102" s="5"/>
      <c r="QYU102" s="5"/>
      <c r="QYV102" s="5"/>
      <c r="QYW102" s="5"/>
      <c r="QYX102" s="5"/>
      <c r="QYY102" s="5"/>
      <c r="QYZ102" s="5"/>
      <c r="QZA102" s="5"/>
      <c r="QZB102" s="5"/>
      <c r="QZC102" s="5"/>
      <c r="QZD102" s="5"/>
      <c r="QZE102" s="5"/>
      <c r="QZF102" s="5"/>
      <c r="QZG102" s="5"/>
      <c r="QZH102" s="5"/>
      <c r="QZI102" s="5"/>
      <c r="QZJ102" s="5"/>
      <c r="QZK102" s="5"/>
      <c r="QZL102" s="5"/>
      <c r="QZM102" s="5"/>
      <c r="QZN102" s="5"/>
      <c r="QZO102" s="5"/>
      <c r="QZP102" s="5"/>
      <c r="QZQ102" s="5"/>
      <c r="QZR102" s="5"/>
      <c r="QZS102" s="5"/>
      <c r="QZT102" s="5"/>
      <c r="QZU102" s="5"/>
      <c r="QZV102" s="5"/>
      <c r="QZW102" s="5"/>
      <c r="QZX102" s="5"/>
      <c r="QZY102" s="5"/>
      <c r="QZZ102" s="5"/>
      <c r="RAA102" s="5"/>
      <c r="RAB102" s="5"/>
      <c r="RAC102" s="5"/>
      <c r="RAD102" s="5"/>
      <c r="RAE102" s="5"/>
      <c r="RAF102" s="5"/>
      <c r="RAG102" s="5"/>
      <c r="RAH102" s="5"/>
      <c r="RAI102" s="5"/>
      <c r="RAJ102" s="5"/>
      <c r="RAK102" s="5"/>
      <c r="RAL102" s="5"/>
      <c r="RAM102" s="5"/>
      <c r="RAN102" s="5"/>
      <c r="RAO102" s="5"/>
      <c r="RAP102" s="5"/>
      <c r="RAQ102" s="5"/>
      <c r="RAR102" s="5"/>
      <c r="RAS102" s="5"/>
      <c r="RAT102" s="5"/>
      <c r="RAU102" s="5"/>
      <c r="RAV102" s="5"/>
      <c r="RAW102" s="5"/>
      <c r="RAX102" s="5"/>
      <c r="RAY102" s="5"/>
      <c r="RAZ102" s="5"/>
      <c r="RBA102" s="5"/>
      <c r="RBB102" s="5"/>
      <c r="RBC102" s="5"/>
      <c r="RBD102" s="5"/>
      <c r="RBE102" s="5"/>
      <c r="RBF102" s="5"/>
      <c r="RBG102" s="5"/>
      <c r="RBH102" s="5"/>
      <c r="RBI102" s="5"/>
      <c r="RBJ102" s="5"/>
      <c r="RBK102" s="5"/>
      <c r="RBL102" s="5"/>
      <c r="RBM102" s="5"/>
      <c r="RBN102" s="5"/>
      <c r="RBO102" s="5"/>
      <c r="RBP102" s="5"/>
      <c r="RBQ102" s="5"/>
      <c r="RBR102" s="5"/>
      <c r="RBS102" s="5"/>
      <c r="RBT102" s="5"/>
      <c r="RBU102" s="5"/>
      <c r="RBV102" s="5"/>
      <c r="RBW102" s="5"/>
      <c r="RBX102" s="5"/>
      <c r="RBY102" s="5"/>
      <c r="RBZ102" s="5"/>
      <c r="RCA102" s="5"/>
      <c r="RCB102" s="5"/>
      <c r="RCC102" s="5"/>
      <c r="RCD102" s="5"/>
      <c r="RCE102" s="5"/>
      <c r="RCF102" s="5"/>
      <c r="RCG102" s="5"/>
      <c r="RCH102" s="5"/>
      <c r="RCI102" s="5"/>
      <c r="RCJ102" s="5"/>
      <c r="RCK102" s="5"/>
      <c r="RCL102" s="5"/>
      <c r="RCM102" s="5"/>
      <c r="RCN102" s="5"/>
      <c r="RCO102" s="5"/>
      <c r="RCP102" s="5"/>
      <c r="RCQ102" s="5"/>
      <c r="RCR102" s="5"/>
      <c r="RCS102" s="5"/>
      <c r="RCT102" s="5"/>
      <c r="RCU102" s="5"/>
      <c r="RCV102" s="5"/>
      <c r="RCW102" s="5"/>
      <c r="RCX102" s="5"/>
      <c r="RCY102" s="5"/>
      <c r="RCZ102" s="5"/>
      <c r="RDA102" s="5"/>
      <c r="RDB102" s="5"/>
      <c r="RDC102" s="5"/>
      <c r="RDD102" s="5"/>
      <c r="RDE102" s="5"/>
      <c r="RDF102" s="5"/>
      <c r="RDG102" s="5"/>
      <c r="RDH102" s="5"/>
      <c r="RDI102" s="5"/>
      <c r="RDJ102" s="5"/>
      <c r="RDK102" s="5"/>
      <c r="RDL102" s="5"/>
      <c r="RDM102" s="5"/>
      <c r="RDN102" s="5"/>
      <c r="RDO102" s="5"/>
      <c r="RDP102" s="5"/>
      <c r="RDQ102" s="5"/>
      <c r="RDR102" s="5"/>
      <c r="RDS102" s="5"/>
      <c r="RDT102" s="5"/>
      <c r="RDU102" s="5"/>
      <c r="RDV102" s="5"/>
      <c r="RDW102" s="5"/>
      <c r="RDX102" s="5"/>
      <c r="RDY102" s="5"/>
      <c r="RDZ102" s="5"/>
      <c r="REA102" s="5"/>
      <c r="REB102" s="5"/>
      <c r="REC102" s="5"/>
      <c r="RED102" s="5"/>
      <c r="REE102" s="5"/>
      <c r="REF102" s="5"/>
      <c r="REG102" s="5"/>
      <c r="REH102" s="5"/>
      <c r="REI102" s="5"/>
      <c r="REJ102" s="5"/>
      <c r="REK102" s="5"/>
      <c r="REL102" s="5"/>
      <c r="REM102" s="5"/>
      <c r="REN102" s="5"/>
      <c r="REO102" s="5"/>
      <c r="REP102" s="5"/>
      <c r="REQ102" s="5"/>
      <c r="RER102" s="5"/>
      <c r="RES102" s="5"/>
      <c r="RET102" s="5"/>
      <c r="REU102" s="5"/>
      <c r="REV102" s="5"/>
      <c r="REW102" s="5"/>
      <c r="REX102" s="5"/>
      <c r="REY102" s="5"/>
      <c r="REZ102" s="5"/>
      <c r="RFA102" s="5"/>
      <c r="RFB102" s="5"/>
      <c r="RFC102" s="5"/>
      <c r="RFD102" s="5"/>
      <c r="RFE102" s="5"/>
      <c r="RFF102" s="5"/>
      <c r="RFG102" s="5"/>
      <c r="RFH102" s="5"/>
      <c r="RFI102" s="5"/>
      <c r="RFJ102" s="5"/>
      <c r="RFK102" s="5"/>
      <c r="RFL102" s="5"/>
      <c r="RFM102" s="5"/>
      <c r="RFN102" s="5"/>
      <c r="RFO102" s="5"/>
      <c r="RFP102" s="5"/>
      <c r="RFQ102" s="5"/>
      <c r="RFR102" s="5"/>
      <c r="RFS102" s="5"/>
      <c r="RFT102" s="5"/>
      <c r="RFU102" s="5"/>
      <c r="RFV102" s="5"/>
      <c r="RFW102" s="5"/>
      <c r="RFX102" s="5"/>
      <c r="RFY102" s="5"/>
      <c r="RFZ102" s="5"/>
      <c r="RGA102" s="5"/>
      <c r="RGB102" s="5"/>
      <c r="RGC102" s="5"/>
      <c r="RGD102" s="5"/>
      <c r="RGE102" s="5"/>
      <c r="RGF102" s="5"/>
      <c r="RGG102" s="5"/>
      <c r="RGH102" s="5"/>
      <c r="RGI102" s="5"/>
      <c r="RGJ102" s="5"/>
      <c r="RGK102" s="5"/>
      <c r="RGL102" s="5"/>
      <c r="RGM102" s="5"/>
      <c r="RGN102" s="5"/>
      <c r="RGO102" s="5"/>
      <c r="RGP102" s="5"/>
      <c r="RGQ102" s="5"/>
      <c r="RGR102" s="5"/>
      <c r="RGS102" s="5"/>
      <c r="RGT102" s="5"/>
      <c r="RGU102" s="5"/>
      <c r="RGV102" s="5"/>
      <c r="RGW102" s="5"/>
      <c r="RGX102" s="5"/>
      <c r="RGY102" s="5"/>
      <c r="RGZ102" s="5"/>
      <c r="RHA102" s="5"/>
      <c r="RHB102" s="5"/>
      <c r="RHC102" s="5"/>
      <c r="RHD102" s="5"/>
      <c r="RHE102" s="5"/>
      <c r="RHF102" s="5"/>
      <c r="RHG102" s="5"/>
      <c r="RHH102" s="5"/>
      <c r="RHI102" s="5"/>
      <c r="RHJ102" s="5"/>
      <c r="RHK102" s="5"/>
      <c r="RHL102" s="5"/>
      <c r="RHM102" s="5"/>
      <c r="RHN102" s="5"/>
      <c r="RHO102" s="5"/>
      <c r="RHP102" s="5"/>
      <c r="RHQ102" s="5"/>
      <c r="RHR102" s="5"/>
      <c r="RHS102" s="5"/>
      <c r="RHT102" s="5"/>
      <c r="RHU102" s="5"/>
      <c r="RHV102" s="5"/>
      <c r="RHW102" s="5"/>
      <c r="RHX102" s="5"/>
      <c r="RHY102" s="5"/>
      <c r="RHZ102" s="5"/>
      <c r="RIA102" s="5"/>
      <c r="RIB102" s="5"/>
      <c r="RIC102" s="5"/>
      <c r="RID102" s="5"/>
      <c r="RIE102" s="5"/>
      <c r="RIF102" s="5"/>
      <c r="RIG102" s="5"/>
      <c r="RIH102" s="5"/>
      <c r="RII102" s="5"/>
      <c r="RIJ102" s="5"/>
      <c r="RIK102" s="5"/>
      <c r="RIL102" s="5"/>
      <c r="RIM102" s="5"/>
      <c r="RIN102" s="5"/>
      <c r="RIO102" s="5"/>
      <c r="RIP102" s="5"/>
      <c r="RIQ102" s="5"/>
      <c r="RIR102" s="5"/>
      <c r="RIS102" s="5"/>
      <c r="RIT102" s="5"/>
      <c r="RIU102" s="5"/>
      <c r="RIV102" s="5"/>
      <c r="RIW102" s="5"/>
      <c r="RIX102" s="5"/>
      <c r="RIY102" s="5"/>
      <c r="RIZ102" s="5"/>
      <c r="RJA102" s="5"/>
      <c r="RJB102" s="5"/>
      <c r="RJC102" s="5"/>
      <c r="RJD102" s="5"/>
      <c r="RJE102" s="5"/>
      <c r="RJF102" s="5"/>
      <c r="RJG102" s="5"/>
      <c r="RJH102" s="5"/>
      <c r="RJI102" s="5"/>
      <c r="RJJ102" s="5"/>
      <c r="RJK102" s="5"/>
      <c r="RJL102" s="5"/>
      <c r="RJM102" s="5"/>
      <c r="RJN102" s="5"/>
      <c r="RJO102" s="5"/>
      <c r="RJP102" s="5"/>
      <c r="RJQ102" s="5"/>
      <c r="RJR102" s="5"/>
      <c r="RJS102" s="5"/>
      <c r="RJT102" s="5"/>
      <c r="RJU102" s="5"/>
      <c r="RJV102" s="5"/>
      <c r="RJW102" s="5"/>
      <c r="RJX102" s="5"/>
      <c r="RJY102" s="5"/>
      <c r="RJZ102" s="5"/>
      <c r="RKA102" s="5"/>
      <c r="RKB102" s="5"/>
      <c r="RKC102" s="5"/>
      <c r="RKD102" s="5"/>
      <c r="RKE102" s="5"/>
      <c r="RKF102" s="5"/>
      <c r="RKG102" s="5"/>
      <c r="RKH102" s="5"/>
      <c r="RKI102" s="5"/>
      <c r="RKJ102" s="5"/>
      <c r="RKK102" s="5"/>
      <c r="RKL102" s="5"/>
      <c r="RKM102" s="5"/>
      <c r="RKN102" s="5"/>
      <c r="RKO102" s="5"/>
      <c r="RKP102" s="5"/>
      <c r="RKQ102" s="5"/>
      <c r="RKR102" s="5"/>
      <c r="RKS102" s="5"/>
      <c r="RKT102" s="5"/>
      <c r="RKU102" s="5"/>
      <c r="RKV102" s="5"/>
      <c r="RKW102" s="5"/>
      <c r="RKX102" s="5"/>
      <c r="RKY102" s="5"/>
      <c r="RKZ102" s="5"/>
      <c r="RLA102" s="5"/>
      <c r="RLB102" s="5"/>
      <c r="RLC102" s="5"/>
      <c r="RLD102" s="5"/>
      <c r="RLE102" s="5"/>
      <c r="RLF102" s="5"/>
      <c r="RLG102" s="5"/>
      <c r="RLH102" s="5"/>
      <c r="RLI102" s="5"/>
      <c r="RLJ102" s="5"/>
      <c r="RLK102" s="5"/>
      <c r="RLL102" s="5"/>
      <c r="RLM102" s="5"/>
      <c r="RLN102" s="5"/>
      <c r="RLO102" s="5"/>
      <c r="RLP102" s="5"/>
      <c r="RLQ102" s="5"/>
      <c r="RLR102" s="5"/>
      <c r="RLS102" s="5"/>
      <c r="RLT102" s="5"/>
      <c r="RLU102" s="5"/>
      <c r="RLV102" s="5"/>
      <c r="RLW102" s="5"/>
      <c r="RLX102" s="5"/>
      <c r="RLY102" s="5"/>
      <c r="RLZ102" s="5"/>
      <c r="RMA102" s="5"/>
      <c r="RMB102" s="5"/>
      <c r="RMC102" s="5"/>
      <c r="RMD102" s="5"/>
      <c r="RME102" s="5"/>
      <c r="RMF102" s="5"/>
      <c r="RMG102" s="5"/>
      <c r="RMH102" s="5"/>
      <c r="RMI102" s="5"/>
      <c r="RMJ102" s="5"/>
      <c r="RMK102" s="5"/>
      <c r="RML102" s="5"/>
      <c r="RMM102" s="5"/>
      <c r="RMN102" s="5"/>
      <c r="RMO102" s="5"/>
      <c r="RMP102" s="5"/>
      <c r="RMQ102" s="5"/>
      <c r="RMR102" s="5"/>
      <c r="RMS102" s="5"/>
      <c r="RMT102" s="5"/>
      <c r="RMU102" s="5"/>
      <c r="RMV102" s="5"/>
      <c r="RMW102" s="5"/>
      <c r="RMX102" s="5"/>
      <c r="RMY102" s="5"/>
      <c r="RMZ102" s="5"/>
      <c r="RNA102" s="5"/>
      <c r="RNB102" s="5"/>
      <c r="RNC102" s="5"/>
      <c r="RND102" s="5"/>
      <c r="RNE102" s="5"/>
      <c r="RNF102" s="5"/>
      <c r="RNG102" s="5"/>
      <c r="RNH102" s="5"/>
      <c r="RNI102" s="5"/>
      <c r="RNJ102" s="5"/>
      <c r="RNK102" s="5"/>
      <c r="RNL102" s="5"/>
      <c r="RNM102" s="5"/>
      <c r="RNN102" s="5"/>
      <c r="RNO102" s="5"/>
      <c r="RNP102" s="5"/>
      <c r="RNQ102" s="5"/>
      <c r="RNR102" s="5"/>
      <c r="RNS102" s="5"/>
      <c r="RNT102" s="5"/>
      <c r="RNU102" s="5"/>
      <c r="RNV102" s="5"/>
      <c r="RNW102" s="5"/>
      <c r="RNX102" s="5"/>
      <c r="RNY102" s="5"/>
      <c r="RNZ102" s="5"/>
      <c r="ROA102" s="5"/>
      <c r="ROB102" s="5"/>
      <c r="ROC102" s="5"/>
      <c r="ROD102" s="5"/>
      <c r="ROE102" s="5"/>
      <c r="ROF102" s="5"/>
      <c r="ROG102" s="5"/>
      <c r="ROH102" s="5"/>
      <c r="ROI102" s="5"/>
      <c r="ROJ102" s="5"/>
      <c r="ROK102" s="5"/>
      <c r="ROL102" s="5"/>
      <c r="ROM102" s="5"/>
      <c r="RON102" s="5"/>
      <c r="ROO102" s="5"/>
      <c r="ROP102" s="5"/>
      <c r="ROQ102" s="5"/>
      <c r="ROR102" s="5"/>
      <c r="ROS102" s="5"/>
      <c r="ROT102" s="5"/>
      <c r="ROU102" s="5"/>
      <c r="ROV102" s="5"/>
      <c r="ROW102" s="5"/>
      <c r="ROX102" s="5"/>
      <c r="ROY102" s="5"/>
      <c r="ROZ102" s="5"/>
      <c r="RPA102" s="5"/>
      <c r="RPB102" s="5"/>
      <c r="RPC102" s="5"/>
      <c r="RPD102" s="5"/>
      <c r="RPE102" s="5"/>
      <c r="RPF102" s="5"/>
      <c r="RPG102" s="5"/>
      <c r="RPH102" s="5"/>
      <c r="RPI102" s="5"/>
      <c r="RPJ102" s="5"/>
      <c r="RPK102" s="5"/>
      <c r="RPL102" s="5"/>
      <c r="RPM102" s="5"/>
      <c r="RPN102" s="5"/>
      <c r="RPO102" s="5"/>
      <c r="RPP102" s="5"/>
      <c r="RPQ102" s="5"/>
      <c r="RPR102" s="5"/>
      <c r="RPS102" s="5"/>
      <c r="RPT102" s="5"/>
      <c r="RPU102" s="5"/>
      <c r="RPV102" s="5"/>
      <c r="RPW102" s="5"/>
      <c r="RPX102" s="5"/>
      <c r="RPY102" s="5"/>
      <c r="RPZ102" s="5"/>
      <c r="RQA102" s="5"/>
      <c r="RQB102" s="5"/>
      <c r="RQC102" s="5"/>
      <c r="RQD102" s="5"/>
      <c r="RQE102" s="5"/>
      <c r="RQF102" s="5"/>
      <c r="RQG102" s="5"/>
      <c r="RQH102" s="5"/>
      <c r="RQI102" s="5"/>
      <c r="RQJ102" s="5"/>
      <c r="RQK102" s="5"/>
      <c r="RQL102" s="5"/>
      <c r="RQM102" s="5"/>
      <c r="RQN102" s="5"/>
      <c r="RQO102" s="5"/>
      <c r="RQP102" s="5"/>
      <c r="RQQ102" s="5"/>
      <c r="RQR102" s="5"/>
      <c r="RQS102" s="5"/>
      <c r="RQT102" s="5"/>
      <c r="RQU102" s="5"/>
      <c r="RQV102" s="5"/>
      <c r="RQW102" s="5"/>
      <c r="RQX102" s="5"/>
      <c r="RQY102" s="5"/>
      <c r="RQZ102" s="5"/>
      <c r="RRA102" s="5"/>
      <c r="RRB102" s="5"/>
      <c r="RRC102" s="5"/>
      <c r="RRD102" s="5"/>
      <c r="RRE102" s="5"/>
      <c r="RRF102" s="5"/>
      <c r="RRG102" s="5"/>
      <c r="RRH102" s="5"/>
      <c r="RRI102" s="5"/>
      <c r="RRJ102" s="5"/>
      <c r="RRK102" s="5"/>
      <c r="RRL102" s="5"/>
      <c r="RRM102" s="5"/>
      <c r="RRN102" s="5"/>
      <c r="RRO102" s="5"/>
      <c r="RRP102" s="5"/>
      <c r="RRQ102" s="5"/>
      <c r="RRR102" s="5"/>
      <c r="RRS102" s="5"/>
      <c r="RRT102" s="5"/>
      <c r="RRU102" s="5"/>
      <c r="RRV102" s="5"/>
      <c r="RRW102" s="5"/>
      <c r="RRX102" s="5"/>
      <c r="RRY102" s="5"/>
      <c r="RRZ102" s="5"/>
      <c r="RSA102" s="5"/>
      <c r="RSB102" s="5"/>
      <c r="RSC102" s="5"/>
      <c r="RSD102" s="5"/>
      <c r="RSE102" s="5"/>
      <c r="RSF102" s="5"/>
      <c r="RSG102" s="5"/>
      <c r="RSH102" s="5"/>
      <c r="RSI102" s="5"/>
      <c r="RSJ102" s="5"/>
      <c r="RSK102" s="5"/>
      <c r="RSL102" s="5"/>
      <c r="RSM102" s="5"/>
      <c r="RSN102" s="5"/>
      <c r="RSO102" s="5"/>
      <c r="RSP102" s="5"/>
      <c r="RSQ102" s="5"/>
      <c r="RSR102" s="5"/>
      <c r="RSS102" s="5"/>
      <c r="RST102" s="5"/>
      <c r="RSU102" s="5"/>
      <c r="RSV102" s="5"/>
      <c r="RSW102" s="5"/>
      <c r="RSX102" s="5"/>
      <c r="RSY102" s="5"/>
      <c r="RSZ102" s="5"/>
      <c r="RTA102" s="5"/>
      <c r="RTB102" s="5"/>
      <c r="RTC102" s="5"/>
      <c r="RTD102" s="5"/>
      <c r="RTE102" s="5"/>
      <c r="RTF102" s="5"/>
      <c r="RTG102" s="5"/>
      <c r="RTH102" s="5"/>
      <c r="RTI102" s="5"/>
      <c r="RTJ102" s="5"/>
      <c r="RTK102" s="5"/>
      <c r="RTL102" s="5"/>
      <c r="RTM102" s="5"/>
      <c r="RTN102" s="5"/>
      <c r="RTO102" s="5"/>
      <c r="RTP102" s="5"/>
      <c r="RTQ102" s="5"/>
      <c r="RTR102" s="5"/>
      <c r="RTS102" s="5"/>
      <c r="RTT102" s="5"/>
      <c r="RTU102" s="5"/>
      <c r="RTV102" s="5"/>
      <c r="RTW102" s="5"/>
      <c r="RTX102" s="5"/>
      <c r="RTY102" s="5"/>
      <c r="RTZ102" s="5"/>
      <c r="RUA102" s="5"/>
      <c r="RUB102" s="5"/>
      <c r="RUC102" s="5"/>
      <c r="RUD102" s="5"/>
      <c r="RUE102" s="5"/>
      <c r="RUF102" s="5"/>
      <c r="RUG102" s="5"/>
      <c r="RUH102" s="5"/>
      <c r="RUI102" s="5"/>
      <c r="RUJ102" s="5"/>
      <c r="RUK102" s="5"/>
      <c r="RUL102" s="5"/>
      <c r="RUM102" s="5"/>
      <c r="RUN102" s="5"/>
      <c r="RUO102" s="5"/>
      <c r="RUP102" s="5"/>
      <c r="RUQ102" s="5"/>
      <c r="RUR102" s="5"/>
      <c r="RUS102" s="5"/>
      <c r="RUT102" s="5"/>
      <c r="RUU102" s="5"/>
      <c r="RUV102" s="5"/>
      <c r="RUW102" s="5"/>
      <c r="RUX102" s="5"/>
      <c r="RUY102" s="5"/>
      <c r="RUZ102" s="5"/>
      <c r="RVA102" s="5"/>
      <c r="RVB102" s="5"/>
      <c r="RVC102" s="5"/>
      <c r="RVD102" s="5"/>
      <c r="RVE102" s="5"/>
      <c r="RVF102" s="5"/>
      <c r="RVG102" s="5"/>
      <c r="RVH102" s="5"/>
      <c r="RVI102" s="5"/>
      <c r="RVJ102" s="5"/>
      <c r="RVK102" s="5"/>
      <c r="RVL102" s="5"/>
      <c r="RVM102" s="5"/>
      <c r="RVN102" s="5"/>
      <c r="RVO102" s="5"/>
      <c r="RVP102" s="5"/>
      <c r="RVQ102" s="5"/>
      <c r="RVR102" s="5"/>
      <c r="RVS102" s="5"/>
      <c r="RVT102" s="5"/>
      <c r="RVU102" s="5"/>
      <c r="RVV102" s="5"/>
      <c r="RVW102" s="5"/>
      <c r="RVX102" s="5"/>
      <c r="RVY102" s="5"/>
      <c r="RVZ102" s="5"/>
      <c r="RWA102" s="5"/>
      <c r="RWB102" s="5"/>
      <c r="RWC102" s="5"/>
      <c r="RWD102" s="5"/>
      <c r="RWE102" s="5"/>
      <c r="RWF102" s="5"/>
      <c r="RWG102" s="5"/>
      <c r="RWH102" s="5"/>
      <c r="RWI102" s="5"/>
      <c r="RWJ102" s="5"/>
      <c r="RWK102" s="5"/>
      <c r="RWL102" s="5"/>
      <c r="RWM102" s="5"/>
      <c r="RWN102" s="5"/>
      <c r="RWO102" s="5"/>
      <c r="RWP102" s="5"/>
      <c r="RWQ102" s="5"/>
      <c r="RWR102" s="5"/>
      <c r="RWS102" s="5"/>
      <c r="RWT102" s="5"/>
      <c r="RWU102" s="5"/>
      <c r="RWV102" s="5"/>
      <c r="RWW102" s="5"/>
      <c r="RWX102" s="5"/>
      <c r="RWY102" s="5"/>
      <c r="RWZ102" s="5"/>
      <c r="RXA102" s="5"/>
      <c r="RXB102" s="5"/>
      <c r="RXC102" s="5"/>
      <c r="RXD102" s="5"/>
      <c r="RXE102" s="5"/>
      <c r="RXF102" s="5"/>
      <c r="RXG102" s="5"/>
      <c r="RXH102" s="5"/>
      <c r="RXI102" s="5"/>
      <c r="RXJ102" s="5"/>
      <c r="RXK102" s="5"/>
      <c r="RXL102" s="5"/>
      <c r="RXM102" s="5"/>
      <c r="RXN102" s="5"/>
      <c r="RXO102" s="5"/>
      <c r="RXP102" s="5"/>
      <c r="RXQ102" s="5"/>
      <c r="RXR102" s="5"/>
      <c r="RXS102" s="5"/>
      <c r="RXT102" s="5"/>
      <c r="RXU102" s="5"/>
      <c r="RXV102" s="5"/>
      <c r="RXW102" s="5"/>
      <c r="RXX102" s="5"/>
      <c r="RXY102" s="5"/>
      <c r="RXZ102" s="5"/>
      <c r="RYA102" s="5"/>
      <c r="RYB102" s="5"/>
      <c r="RYC102" s="5"/>
      <c r="RYD102" s="5"/>
      <c r="RYE102" s="5"/>
      <c r="RYF102" s="5"/>
      <c r="RYG102" s="5"/>
      <c r="RYH102" s="5"/>
      <c r="RYI102" s="5"/>
      <c r="RYJ102" s="5"/>
      <c r="RYK102" s="5"/>
      <c r="RYL102" s="5"/>
      <c r="RYM102" s="5"/>
      <c r="RYN102" s="5"/>
      <c r="RYO102" s="5"/>
      <c r="RYP102" s="5"/>
      <c r="RYQ102" s="5"/>
      <c r="RYR102" s="5"/>
      <c r="RYS102" s="5"/>
      <c r="RYT102" s="5"/>
      <c r="RYU102" s="5"/>
      <c r="RYV102" s="5"/>
      <c r="RYW102" s="5"/>
      <c r="RYX102" s="5"/>
      <c r="RYY102" s="5"/>
      <c r="RYZ102" s="5"/>
      <c r="RZA102" s="5"/>
      <c r="RZB102" s="5"/>
      <c r="RZC102" s="5"/>
      <c r="RZD102" s="5"/>
      <c r="RZE102" s="5"/>
      <c r="RZF102" s="5"/>
      <c r="RZG102" s="5"/>
      <c r="RZH102" s="5"/>
      <c r="RZI102" s="5"/>
      <c r="RZJ102" s="5"/>
      <c r="RZK102" s="5"/>
      <c r="RZL102" s="5"/>
      <c r="RZM102" s="5"/>
      <c r="RZN102" s="5"/>
      <c r="RZO102" s="5"/>
      <c r="RZP102" s="5"/>
      <c r="RZQ102" s="5"/>
      <c r="RZR102" s="5"/>
      <c r="RZS102" s="5"/>
      <c r="RZT102" s="5"/>
      <c r="RZU102" s="5"/>
      <c r="RZV102" s="5"/>
      <c r="RZW102" s="5"/>
      <c r="RZX102" s="5"/>
      <c r="RZY102" s="5"/>
      <c r="RZZ102" s="5"/>
      <c r="SAA102" s="5"/>
      <c r="SAB102" s="5"/>
      <c r="SAC102" s="5"/>
      <c r="SAD102" s="5"/>
      <c r="SAE102" s="5"/>
      <c r="SAF102" s="5"/>
      <c r="SAG102" s="5"/>
      <c r="SAH102" s="5"/>
      <c r="SAI102" s="5"/>
      <c r="SAJ102" s="5"/>
      <c r="SAK102" s="5"/>
      <c r="SAL102" s="5"/>
      <c r="SAM102" s="5"/>
      <c r="SAN102" s="5"/>
      <c r="SAO102" s="5"/>
      <c r="SAP102" s="5"/>
      <c r="SAQ102" s="5"/>
      <c r="SAR102" s="5"/>
      <c r="SAS102" s="5"/>
      <c r="SAT102" s="5"/>
      <c r="SAU102" s="5"/>
      <c r="SAV102" s="5"/>
      <c r="SAW102" s="5"/>
      <c r="SAX102" s="5"/>
      <c r="SAY102" s="5"/>
      <c r="SAZ102" s="5"/>
      <c r="SBA102" s="5"/>
      <c r="SBB102" s="5"/>
      <c r="SBC102" s="5"/>
      <c r="SBD102" s="5"/>
      <c r="SBE102" s="5"/>
      <c r="SBF102" s="5"/>
      <c r="SBG102" s="5"/>
      <c r="SBH102" s="5"/>
      <c r="SBI102" s="5"/>
      <c r="SBJ102" s="5"/>
      <c r="SBK102" s="5"/>
      <c r="SBL102" s="5"/>
      <c r="SBM102" s="5"/>
      <c r="SBN102" s="5"/>
      <c r="SBO102" s="5"/>
      <c r="SBP102" s="5"/>
      <c r="SBQ102" s="5"/>
      <c r="SBR102" s="5"/>
      <c r="SBS102" s="5"/>
      <c r="SBT102" s="5"/>
      <c r="SBU102" s="5"/>
      <c r="SBV102" s="5"/>
      <c r="SBW102" s="5"/>
      <c r="SBX102" s="5"/>
      <c r="SBY102" s="5"/>
      <c r="SBZ102" s="5"/>
      <c r="SCA102" s="5"/>
      <c r="SCB102" s="5"/>
      <c r="SCC102" s="5"/>
      <c r="SCD102" s="5"/>
      <c r="SCE102" s="5"/>
      <c r="SCF102" s="5"/>
      <c r="SCG102" s="5"/>
      <c r="SCH102" s="5"/>
      <c r="SCI102" s="5"/>
      <c r="SCJ102" s="5"/>
      <c r="SCK102" s="5"/>
      <c r="SCL102" s="5"/>
      <c r="SCM102" s="5"/>
      <c r="SCN102" s="5"/>
      <c r="SCO102" s="5"/>
      <c r="SCP102" s="5"/>
      <c r="SCQ102" s="5"/>
      <c r="SCR102" s="5"/>
      <c r="SCS102" s="5"/>
      <c r="SCT102" s="5"/>
      <c r="SCU102" s="5"/>
      <c r="SCV102" s="5"/>
      <c r="SCW102" s="5"/>
      <c r="SCX102" s="5"/>
      <c r="SCY102" s="5"/>
      <c r="SCZ102" s="5"/>
      <c r="SDA102" s="5"/>
      <c r="SDB102" s="5"/>
      <c r="SDC102" s="5"/>
      <c r="SDD102" s="5"/>
      <c r="SDE102" s="5"/>
      <c r="SDF102" s="5"/>
      <c r="SDG102" s="5"/>
      <c r="SDH102" s="5"/>
      <c r="SDI102" s="5"/>
      <c r="SDJ102" s="5"/>
      <c r="SDK102" s="5"/>
      <c r="SDL102" s="5"/>
      <c r="SDM102" s="5"/>
      <c r="SDN102" s="5"/>
      <c r="SDO102" s="5"/>
      <c r="SDP102" s="5"/>
      <c r="SDQ102" s="5"/>
      <c r="SDR102" s="5"/>
      <c r="SDS102" s="5"/>
      <c r="SDT102" s="5"/>
      <c r="SDU102" s="5"/>
      <c r="SDV102" s="5"/>
      <c r="SDW102" s="5"/>
      <c r="SDX102" s="5"/>
      <c r="SDY102" s="5"/>
      <c r="SDZ102" s="5"/>
      <c r="SEA102" s="5"/>
      <c r="SEB102" s="5"/>
      <c r="SEC102" s="5"/>
      <c r="SED102" s="5"/>
      <c r="SEE102" s="5"/>
      <c r="SEF102" s="5"/>
      <c r="SEG102" s="5"/>
      <c r="SEH102" s="5"/>
      <c r="SEI102" s="5"/>
      <c r="SEJ102" s="5"/>
      <c r="SEK102" s="5"/>
      <c r="SEL102" s="5"/>
      <c r="SEM102" s="5"/>
      <c r="SEN102" s="5"/>
      <c r="SEO102" s="5"/>
      <c r="SEP102" s="5"/>
      <c r="SEQ102" s="5"/>
      <c r="SER102" s="5"/>
      <c r="SES102" s="5"/>
      <c r="SET102" s="5"/>
      <c r="SEU102" s="5"/>
      <c r="SEV102" s="5"/>
      <c r="SEW102" s="5"/>
      <c r="SEX102" s="5"/>
      <c r="SEY102" s="5"/>
      <c r="SEZ102" s="5"/>
      <c r="SFA102" s="5"/>
      <c r="SFB102" s="5"/>
      <c r="SFC102" s="5"/>
      <c r="SFD102" s="5"/>
      <c r="SFE102" s="5"/>
      <c r="SFF102" s="5"/>
      <c r="SFG102" s="5"/>
      <c r="SFH102" s="5"/>
      <c r="SFI102" s="5"/>
      <c r="SFJ102" s="5"/>
      <c r="SFK102" s="5"/>
      <c r="SFL102" s="5"/>
      <c r="SFM102" s="5"/>
      <c r="SFN102" s="5"/>
      <c r="SFO102" s="5"/>
      <c r="SFP102" s="5"/>
      <c r="SFQ102" s="5"/>
      <c r="SFR102" s="5"/>
      <c r="SFS102" s="5"/>
      <c r="SFT102" s="5"/>
      <c r="SFU102" s="5"/>
      <c r="SFV102" s="5"/>
      <c r="SFW102" s="5"/>
      <c r="SFX102" s="5"/>
      <c r="SFY102" s="5"/>
      <c r="SFZ102" s="5"/>
      <c r="SGA102" s="5"/>
      <c r="SGB102" s="5"/>
      <c r="SGC102" s="5"/>
      <c r="SGD102" s="5"/>
      <c r="SGE102" s="5"/>
      <c r="SGF102" s="5"/>
      <c r="SGG102" s="5"/>
      <c r="SGH102" s="5"/>
      <c r="SGI102" s="5"/>
      <c r="SGJ102" s="5"/>
      <c r="SGK102" s="5"/>
      <c r="SGL102" s="5"/>
      <c r="SGM102" s="5"/>
      <c r="SGN102" s="5"/>
      <c r="SGO102" s="5"/>
      <c r="SGP102" s="5"/>
      <c r="SGQ102" s="5"/>
      <c r="SGR102" s="5"/>
      <c r="SGS102" s="5"/>
      <c r="SGT102" s="5"/>
      <c r="SGU102" s="5"/>
      <c r="SGV102" s="5"/>
      <c r="SGW102" s="5"/>
      <c r="SGX102" s="5"/>
      <c r="SGY102" s="5"/>
      <c r="SGZ102" s="5"/>
      <c r="SHA102" s="5"/>
      <c r="SHB102" s="5"/>
      <c r="SHC102" s="5"/>
      <c r="SHD102" s="5"/>
      <c r="SHE102" s="5"/>
      <c r="SHF102" s="5"/>
      <c r="SHG102" s="5"/>
      <c r="SHH102" s="5"/>
      <c r="SHI102" s="5"/>
      <c r="SHJ102" s="5"/>
      <c r="SHK102" s="5"/>
      <c r="SHL102" s="5"/>
      <c r="SHM102" s="5"/>
      <c r="SHN102" s="5"/>
      <c r="SHO102" s="5"/>
      <c r="SHP102" s="5"/>
      <c r="SHQ102" s="5"/>
      <c r="SHR102" s="5"/>
      <c r="SHS102" s="5"/>
      <c r="SHT102" s="5"/>
      <c r="SHU102" s="5"/>
      <c r="SHV102" s="5"/>
      <c r="SHW102" s="5"/>
      <c r="SHX102" s="5"/>
      <c r="SHY102" s="5"/>
      <c r="SHZ102" s="5"/>
      <c r="SIA102" s="5"/>
      <c r="SIB102" s="5"/>
      <c r="SIC102" s="5"/>
      <c r="SID102" s="5"/>
      <c r="SIE102" s="5"/>
      <c r="SIF102" s="5"/>
      <c r="SIG102" s="5"/>
      <c r="SIH102" s="5"/>
      <c r="SII102" s="5"/>
      <c r="SIJ102" s="5"/>
      <c r="SIK102" s="5"/>
      <c r="SIL102" s="5"/>
      <c r="SIM102" s="5"/>
      <c r="SIN102" s="5"/>
      <c r="SIO102" s="5"/>
      <c r="SIP102" s="5"/>
      <c r="SIQ102" s="5"/>
      <c r="SIR102" s="5"/>
      <c r="SIS102" s="5"/>
      <c r="SIT102" s="5"/>
      <c r="SIU102" s="5"/>
      <c r="SIV102" s="5"/>
      <c r="SIW102" s="5"/>
      <c r="SIX102" s="5"/>
      <c r="SIY102" s="5"/>
      <c r="SIZ102" s="5"/>
      <c r="SJA102" s="5"/>
      <c r="SJB102" s="5"/>
      <c r="SJC102" s="5"/>
      <c r="SJD102" s="5"/>
      <c r="SJE102" s="5"/>
      <c r="SJF102" s="5"/>
      <c r="SJG102" s="5"/>
      <c r="SJH102" s="5"/>
      <c r="SJI102" s="5"/>
      <c r="SJJ102" s="5"/>
      <c r="SJK102" s="5"/>
      <c r="SJL102" s="5"/>
      <c r="SJM102" s="5"/>
      <c r="SJN102" s="5"/>
      <c r="SJO102" s="5"/>
      <c r="SJP102" s="5"/>
      <c r="SJQ102" s="5"/>
      <c r="SJR102" s="5"/>
      <c r="SJS102" s="5"/>
      <c r="SJT102" s="5"/>
      <c r="SJU102" s="5"/>
      <c r="SJV102" s="5"/>
      <c r="SJW102" s="5"/>
      <c r="SJX102" s="5"/>
      <c r="SJY102" s="5"/>
      <c r="SJZ102" s="5"/>
      <c r="SKA102" s="5"/>
      <c r="SKB102" s="5"/>
      <c r="SKC102" s="5"/>
      <c r="SKD102" s="5"/>
      <c r="SKE102" s="5"/>
      <c r="SKF102" s="5"/>
      <c r="SKG102" s="5"/>
      <c r="SKH102" s="5"/>
      <c r="SKI102" s="5"/>
      <c r="SKJ102" s="5"/>
      <c r="SKK102" s="5"/>
      <c r="SKL102" s="5"/>
      <c r="SKM102" s="5"/>
      <c r="SKN102" s="5"/>
      <c r="SKO102" s="5"/>
      <c r="SKP102" s="5"/>
      <c r="SKQ102" s="5"/>
      <c r="SKR102" s="5"/>
      <c r="SKS102" s="5"/>
      <c r="SKT102" s="5"/>
      <c r="SKU102" s="5"/>
      <c r="SKV102" s="5"/>
      <c r="SKW102" s="5"/>
      <c r="SKX102" s="5"/>
      <c r="SKY102" s="5"/>
      <c r="SKZ102" s="5"/>
      <c r="SLA102" s="5"/>
      <c r="SLB102" s="5"/>
      <c r="SLC102" s="5"/>
      <c r="SLD102" s="5"/>
      <c r="SLE102" s="5"/>
      <c r="SLF102" s="5"/>
      <c r="SLG102" s="5"/>
      <c r="SLH102" s="5"/>
      <c r="SLI102" s="5"/>
      <c r="SLJ102" s="5"/>
      <c r="SLK102" s="5"/>
      <c r="SLL102" s="5"/>
      <c r="SLM102" s="5"/>
      <c r="SLN102" s="5"/>
      <c r="SLO102" s="5"/>
      <c r="SLP102" s="5"/>
      <c r="SLQ102" s="5"/>
      <c r="SLR102" s="5"/>
      <c r="SLS102" s="5"/>
      <c r="SLT102" s="5"/>
      <c r="SLU102" s="5"/>
      <c r="SLV102" s="5"/>
      <c r="SLW102" s="5"/>
      <c r="SLX102" s="5"/>
      <c r="SLY102" s="5"/>
      <c r="SLZ102" s="5"/>
      <c r="SMA102" s="5"/>
      <c r="SMB102" s="5"/>
      <c r="SMC102" s="5"/>
      <c r="SMD102" s="5"/>
      <c r="SME102" s="5"/>
      <c r="SMF102" s="5"/>
      <c r="SMG102" s="5"/>
      <c r="SMH102" s="5"/>
      <c r="SMI102" s="5"/>
      <c r="SMJ102" s="5"/>
      <c r="SMK102" s="5"/>
      <c r="SML102" s="5"/>
      <c r="SMM102" s="5"/>
      <c r="SMN102" s="5"/>
      <c r="SMO102" s="5"/>
      <c r="SMP102" s="5"/>
      <c r="SMQ102" s="5"/>
      <c r="SMR102" s="5"/>
      <c r="SMS102" s="5"/>
      <c r="SMT102" s="5"/>
      <c r="SMU102" s="5"/>
      <c r="SMV102" s="5"/>
      <c r="SMW102" s="5"/>
      <c r="SMX102" s="5"/>
      <c r="SMY102" s="5"/>
      <c r="SMZ102" s="5"/>
      <c r="SNA102" s="5"/>
      <c r="SNB102" s="5"/>
      <c r="SNC102" s="5"/>
      <c r="SND102" s="5"/>
      <c r="SNE102" s="5"/>
      <c r="SNF102" s="5"/>
      <c r="SNG102" s="5"/>
      <c r="SNH102" s="5"/>
      <c r="SNI102" s="5"/>
      <c r="SNJ102" s="5"/>
      <c r="SNK102" s="5"/>
      <c r="SNL102" s="5"/>
      <c r="SNM102" s="5"/>
      <c r="SNN102" s="5"/>
      <c r="SNO102" s="5"/>
      <c r="SNP102" s="5"/>
      <c r="SNQ102" s="5"/>
      <c r="SNR102" s="5"/>
      <c r="SNS102" s="5"/>
      <c r="SNT102" s="5"/>
      <c r="SNU102" s="5"/>
      <c r="SNV102" s="5"/>
      <c r="SNW102" s="5"/>
      <c r="SNX102" s="5"/>
      <c r="SNY102" s="5"/>
      <c r="SNZ102" s="5"/>
      <c r="SOA102" s="5"/>
      <c r="SOB102" s="5"/>
      <c r="SOC102" s="5"/>
      <c r="SOD102" s="5"/>
      <c r="SOE102" s="5"/>
      <c r="SOF102" s="5"/>
      <c r="SOG102" s="5"/>
      <c r="SOH102" s="5"/>
      <c r="SOI102" s="5"/>
      <c r="SOJ102" s="5"/>
      <c r="SOK102" s="5"/>
      <c r="SOL102" s="5"/>
      <c r="SOM102" s="5"/>
      <c r="SON102" s="5"/>
      <c r="SOO102" s="5"/>
      <c r="SOP102" s="5"/>
      <c r="SOQ102" s="5"/>
      <c r="SOR102" s="5"/>
      <c r="SOS102" s="5"/>
      <c r="SOT102" s="5"/>
      <c r="SOU102" s="5"/>
      <c r="SOV102" s="5"/>
      <c r="SOW102" s="5"/>
      <c r="SOX102" s="5"/>
      <c r="SOY102" s="5"/>
      <c r="SOZ102" s="5"/>
      <c r="SPA102" s="5"/>
      <c r="SPB102" s="5"/>
      <c r="SPC102" s="5"/>
      <c r="SPD102" s="5"/>
      <c r="SPE102" s="5"/>
      <c r="SPF102" s="5"/>
      <c r="SPG102" s="5"/>
      <c r="SPH102" s="5"/>
      <c r="SPI102" s="5"/>
      <c r="SPJ102" s="5"/>
      <c r="SPK102" s="5"/>
      <c r="SPL102" s="5"/>
      <c r="SPM102" s="5"/>
      <c r="SPN102" s="5"/>
      <c r="SPO102" s="5"/>
      <c r="SPP102" s="5"/>
      <c r="SPQ102" s="5"/>
      <c r="SPR102" s="5"/>
      <c r="SPS102" s="5"/>
      <c r="SPT102" s="5"/>
      <c r="SPU102" s="5"/>
      <c r="SPV102" s="5"/>
      <c r="SPW102" s="5"/>
      <c r="SPX102" s="5"/>
      <c r="SPY102" s="5"/>
      <c r="SPZ102" s="5"/>
      <c r="SQA102" s="5"/>
      <c r="SQB102" s="5"/>
      <c r="SQC102" s="5"/>
      <c r="SQD102" s="5"/>
      <c r="SQE102" s="5"/>
      <c r="SQF102" s="5"/>
      <c r="SQG102" s="5"/>
      <c r="SQH102" s="5"/>
      <c r="SQI102" s="5"/>
      <c r="SQJ102" s="5"/>
      <c r="SQK102" s="5"/>
      <c r="SQL102" s="5"/>
      <c r="SQM102" s="5"/>
      <c r="SQN102" s="5"/>
      <c r="SQO102" s="5"/>
      <c r="SQP102" s="5"/>
      <c r="SQQ102" s="5"/>
      <c r="SQR102" s="5"/>
      <c r="SQS102" s="5"/>
      <c r="SQT102" s="5"/>
      <c r="SQU102" s="5"/>
      <c r="SQV102" s="5"/>
      <c r="SQW102" s="5"/>
      <c r="SQX102" s="5"/>
      <c r="SQY102" s="5"/>
      <c r="SQZ102" s="5"/>
      <c r="SRA102" s="5"/>
      <c r="SRB102" s="5"/>
      <c r="SRC102" s="5"/>
      <c r="SRD102" s="5"/>
      <c r="SRE102" s="5"/>
      <c r="SRF102" s="5"/>
      <c r="SRG102" s="5"/>
      <c r="SRH102" s="5"/>
      <c r="SRI102" s="5"/>
      <c r="SRJ102" s="5"/>
      <c r="SRK102" s="5"/>
      <c r="SRL102" s="5"/>
      <c r="SRM102" s="5"/>
      <c r="SRN102" s="5"/>
      <c r="SRO102" s="5"/>
      <c r="SRP102" s="5"/>
      <c r="SRQ102" s="5"/>
      <c r="SRR102" s="5"/>
      <c r="SRS102" s="5"/>
      <c r="SRT102" s="5"/>
      <c r="SRU102" s="5"/>
      <c r="SRV102" s="5"/>
      <c r="SRW102" s="5"/>
      <c r="SRX102" s="5"/>
      <c r="SRY102" s="5"/>
      <c r="SRZ102" s="5"/>
      <c r="SSA102" s="5"/>
      <c r="SSB102" s="5"/>
      <c r="SSC102" s="5"/>
      <c r="SSD102" s="5"/>
      <c r="SSE102" s="5"/>
      <c r="SSF102" s="5"/>
      <c r="SSG102" s="5"/>
      <c r="SSH102" s="5"/>
      <c r="SSI102" s="5"/>
      <c r="SSJ102" s="5"/>
      <c r="SSK102" s="5"/>
      <c r="SSL102" s="5"/>
      <c r="SSM102" s="5"/>
      <c r="SSN102" s="5"/>
      <c r="SSO102" s="5"/>
      <c r="SSP102" s="5"/>
      <c r="SSQ102" s="5"/>
      <c r="SSR102" s="5"/>
      <c r="SSS102" s="5"/>
      <c r="SST102" s="5"/>
      <c r="SSU102" s="5"/>
      <c r="SSV102" s="5"/>
      <c r="SSW102" s="5"/>
      <c r="SSX102" s="5"/>
      <c r="SSY102" s="5"/>
      <c r="SSZ102" s="5"/>
      <c r="STA102" s="5"/>
      <c r="STB102" s="5"/>
      <c r="STC102" s="5"/>
      <c r="STD102" s="5"/>
      <c r="STE102" s="5"/>
      <c r="STF102" s="5"/>
      <c r="STG102" s="5"/>
      <c r="STH102" s="5"/>
      <c r="STI102" s="5"/>
      <c r="STJ102" s="5"/>
      <c r="STK102" s="5"/>
      <c r="STL102" s="5"/>
      <c r="STM102" s="5"/>
      <c r="STN102" s="5"/>
      <c r="STO102" s="5"/>
      <c r="STP102" s="5"/>
      <c r="STQ102" s="5"/>
      <c r="STR102" s="5"/>
      <c r="STS102" s="5"/>
      <c r="STT102" s="5"/>
      <c r="STU102" s="5"/>
      <c r="STV102" s="5"/>
      <c r="STW102" s="5"/>
      <c r="STX102" s="5"/>
      <c r="STY102" s="5"/>
      <c r="STZ102" s="5"/>
      <c r="SUA102" s="5"/>
      <c r="SUB102" s="5"/>
      <c r="SUC102" s="5"/>
      <c r="SUD102" s="5"/>
      <c r="SUE102" s="5"/>
      <c r="SUF102" s="5"/>
      <c r="SUG102" s="5"/>
      <c r="SUH102" s="5"/>
      <c r="SUI102" s="5"/>
      <c r="SUJ102" s="5"/>
      <c r="SUK102" s="5"/>
      <c r="SUL102" s="5"/>
      <c r="SUM102" s="5"/>
      <c r="SUN102" s="5"/>
      <c r="SUO102" s="5"/>
      <c r="SUP102" s="5"/>
      <c r="SUQ102" s="5"/>
      <c r="SUR102" s="5"/>
      <c r="SUS102" s="5"/>
      <c r="SUT102" s="5"/>
      <c r="SUU102" s="5"/>
      <c r="SUV102" s="5"/>
      <c r="SUW102" s="5"/>
      <c r="SUX102" s="5"/>
      <c r="SUY102" s="5"/>
      <c r="SUZ102" s="5"/>
      <c r="SVA102" s="5"/>
      <c r="SVB102" s="5"/>
      <c r="SVC102" s="5"/>
      <c r="SVD102" s="5"/>
      <c r="SVE102" s="5"/>
      <c r="SVF102" s="5"/>
      <c r="SVG102" s="5"/>
      <c r="SVH102" s="5"/>
      <c r="SVI102" s="5"/>
      <c r="SVJ102" s="5"/>
      <c r="SVK102" s="5"/>
      <c r="SVL102" s="5"/>
      <c r="SVM102" s="5"/>
      <c r="SVN102" s="5"/>
      <c r="SVO102" s="5"/>
      <c r="SVP102" s="5"/>
      <c r="SVQ102" s="5"/>
      <c r="SVR102" s="5"/>
      <c r="SVS102" s="5"/>
      <c r="SVT102" s="5"/>
      <c r="SVU102" s="5"/>
      <c r="SVV102" s="5"/>
      <c r="SVW102" s="5"/>
      <c r="SVX102" s="5"/>
      <c r="SVY102" s="5"/>
      <c r="SVZ102" s="5"/>
      <c r="SWA102" s="5"/>
      <c r="SWB102" s="5"/>
      <c r="SWC102" s="5"/>
      <c r="SWD102" s="5"/>
      <c r="SWE102" s="5"/>
      <c r="SWF102" s="5"/>
      <c r="SWG102" s="5"/>
      <c r="SWH102" s="5"/>
      <c r="SWI102" s="5"/>
      <c r="SWJ102" s="5"/>
      <c r="SWK102" s="5"/>
      <c r="SWL102" s="5"/>
      <c r="SWM102" s="5"/>
      <c r="SWN102" s="5"/>
      <c r="SWO102" s="5"/>
      <c r="SWP102" s="5"/>
      <c r="SWQ102" s="5"/>
      <c r="SWR102" s="5"/>
      <c r="SWS102" s="5"/>
      <c r="SWT102" s="5"/>
      <c r="SWU102" s="5"/>
      <c r="SWV102" s="5"/>
      <c r="SWW102" s="5"/>
      <c r="SWX102" s="5"/>
      <c r="SWY102" s="5"/>
      <c r="SWZ102" s="5"/>
      <c r="SXA102" s="5"/>
      <c r="SXB102" s="5"/>
      <c r="SXC102" s="5"/>
      <c r="SXD102" s="5"/>
      <c r="SXE102" s="5"/>
      <c r="SXF102" s="5"/>
      <c r="SXG102" s="5"/>
      <c r="SXH102" s="5"/>
      <c r="SXI102" s="5"/>
      <c r="SXJ102" s="5"/>
      <c r="SXK102" s="5"/>
      <c r="SXL102" s="5"/>
      <c r="SXM102" s="5"/>
      <c r="SXN102" s="5"/>
      <c r="SXO102" s="5"/>
      <c r="SXP102" s="5"/>
      <c r="SXQ102" s="5"/>
      <c r="SXR102" s="5"/>
      <c r="SXS102" s="5"/>
      <c r="SXT102" s="5"/>
      <c r="SXU102" s="5"/>
      <c r="SXV102" s="5"/>
      <c r="SXW102" s="5"/>
      <c r="SXX102" s="5"/>
      <c r="SXY102" s="5"/>
      <c r="SXZ102" s="5"/>
      <c r="SYA102" s="5"/>
      <c r="SYB102" s="5"/>
      <c r="SYC102" s="5"/>
      <c r="SYD102" s="5"/>
      <c r="SYE102" s="5"/>
      <c r="SYF102" s="5"/>
      <c r="SYG102" s="5"/>
      <c r="SYH102" s="5"/>
      <c r="SYI102" s="5"/>
      <c r="SYJ102" s="5"/>
      <c r="SYK102" s="5"/>
      <c r="SYL102" s="5"/>
      <c r="SYM102" s="5"/>
      <c r="SYN102" s="5"/>
      <c r="SYO102" s="5"/>
      <c r="SYP102" s="5"/>
      <c r="SYQ102" s="5"/>
      <c r="SYR102" s="5"/>
      <c r="SYS102" s="5"/>
      <c r="SYT102" s="5"/>
      <c r="SYU102" s="5"/>
      <c r="SYV102" s="5"/>
      <c r="SYW102" s="5"/>
      <c r="SYX102" s="5"/>
      <c r="SYY102" s="5"/>
      <c r="SYZ102" s="5"/>
      <c r="SZA102" s="5"/>
      <c r="SZB102" s="5"/>
      <c r="SZC102" s="5"/>
      <c r="SZD102" s="5"/>
      <c r="SZE102" s="5"/>
      <c r="SZF102" s="5"/>
      <c r="SZG102" s="5"/>
      <c r="SZH102" s="5"/>
      <c r="SZI102" s="5"/>
      <c r="SZJ102" s="5"/>
      <c r="SZK102" s="5"/>
      <c r="SZL102" s="5"/>
      <c r="SZM102" s="5"/>
      <c r="SZN102" s="5"/>
      <c r="SZO102" s="5"/>
      <c r="SZP102" s="5"/>
      <c r="SZQ102" s="5"/>
      <c r="SZR102" s="5"/>
      <c r="SZS102" s="5"/>
      <c r="SZT102" s="5"/>
      <c r="SZU102" s="5"/>
      <c r="SZV102" s="5"/>
      <c r="SZW102" s="5"/>
      <c r="SZX102" s="5"/>
      <c r="SZY102" s="5"/>
      <c r="SZZ102" s="5"/>
      <c r="TAA102" s="5"/>
      <c r="TAB102" s="5"/>
      <c r="TAC102" s="5"/>
      <c r="TAD102" s="5"/>
      <c r="TAE102" s="5"/>
      <c r="TAF102" s="5"/>
      <c r="TAG102" s="5"/>
      <c r="TAH102" s="5"/>
      <c r="TAI102" s="5"/>
      <c r="TAJ102" s="5"/>
      <c r="TAK102" s="5"/>
      <c r="TAL102" s="5"/>
      <c r="TAM102" s="5"/>
      <c r="TAN102" s="5"/>
      <c r="TAO102" s="5"/>
      <c r="TAP102" s="5"/>
      <c r="TAQ102" s="5"/>
      <c r="TAR102" s="5"/>
      <c r="TAS102" s="5"/>
      <c r="TAT102" s="5"/>
      <c r="TAU102" s="5"/>
      <c r="TAV102" s="5"/>
      <c r="TAW102" s="5"/>
      <c r="TAX102" s="5"/>
      <c r="TAY102" s="5"/>
      <c r="TAZ102" s="5"/>
      <c r="TBA102" s="5"/>
      <c r="TBB102" s="5"/>
      <c r="TBC102" s="5"/>
      <c r="TBD102" s="5"/>
      <c r="TBE102" s="5"/>
      <c r="TBF102" s="5"/>
      <c r="TBG102" s="5"/>
      <c r="TBH102" s="5"/>
      <c r="TBI102" s="5"/>
      <c r="TBJ102" s="5"/>
      <c r="TBK102" s="5"/>
      <c r="TBL102" s="5"/>
      <c r="TBM102" s="5"/>
      <c r="TBN102" s="5"/>
      <c r="TBO102" s="5"/>
      <c r="TBP102" s="5"/>
      <c r="TBQ102" s="5"/>
      <c r="TBR102" s="5"/>
      <c r="TBS102" s="5"/>
      <c r="TBT102" s="5"/>
      <c r="TBU102" s="5"/>
      <c r="TBV102" s="5"/>
      <c r="TBW102" s="5"/>
      <c r="TBX102" s="5"/>
      <c r="TBY102" s="5"/>
      <c r="TBZ102" s="5"/>
      <c r="TCA102" s="5"/>
      <c r="TCB102" s="5"/>
      <c r="TCC102" s="5"/>
      <c r="TCD102" s="5"/>
      <c r="TCE102" s="5"/>
      <c r="TCF102" s="5"/>
      <c r="TCG102" s="5"/>
      <c r="TCH102" s="5"/>
      <c r="TCI102" s="5"/>
      <c r="TCJ102" s="5"/>
      <c r="TCK102" s="5"/>
      <c r="TCL102" s="5"/>
      <c r="TCM102" s="5"/>
      <c r="TCN102" s="5"/>
      <c r="TCO102" s="5"/>
      <c r="TCP102" s="5"/>
      <c r="TCQ102" s="5"/>
      <c r="TCR102" s="5"/>
      <c r="TCS102" s="5"/>
      <c r="TCT102" s="5"/>
      <c r="TCU102" s="5"/>
      <c r="TCV102" s="5"/>
      <c r="TCW102" s="5"/>
      <c r="TCX102" s="5"/>
      <c r="TCY102" s="5"/>
      <c r="TCZ102" s="5"/>
      <c r="TDA102" s="5"/>
      <c r="TDB102" s="5"/>
      <c r="TDC102" s="5"/>
      <c r="TDD102" s="5"/>
      <c r="TDE102" s="5"/>
      <c r="TDF102" s="5"/>
      <c r="TDG102" s="5"/>
      <c r="TDH102" s="5"/>
      <c r="TDI102" s="5"/>
      <c r="TDJ102" s="5"/>
      <c r="TDK102" s="5"/>
      <c r="TDL102" s="5"/>
      <c r="TDM102" s="5"/>
      <c r="TDN102" s="5"/>
      <c r="TDO102" s="5"/>
      <c r="TDP102" s="5"/>
      <c r="TDQ102" s="5"/>
      <c r="TDR102" s="5"/>
      <c r="TDS102" s="5"/>
      <c r="TDT102" s="5"/>
      <c r="TDU102" s="5"/>
      <c r="TDV102" s="5"/>
      <c r="TDW102" s="5"/>
      <c r="TDX102" s="5"/>
      <c r="TDY102" s="5"/>
      <c r="TDZ102" s="5"/>
      <c r="TEA102" s="5"/>
      <c r="TEB102" s="5"/>
      <c r="TEC102" s="5"/>
      <c r="TED102" s="5"/>
      <c r="TEE102" s="5"/>
      <c r="TEF102" s="5"/>
      <c r="TEG102" s="5"/>
      <c r="TEH102" s="5"/>
      <c r="TEI102" s="5"/>
      <c r="TEJ102" s="5"/>
      <c r="TEK102" s="5"/>
      <c r="TEL102" s="5"/>
      <c r="TEM102" s="5"/>
      <c r="TEN102" s="5"/>
      <c r="TEO102" s="5"/>
      <c r="TEP102" s="5"/>
      <c r="TEQ102" s="5"/>
      <c r="TER102" s="5"/>
      <c r="TES102" s="5"/>
      <c r="TET102" s="5"/>
      <c r="TEU102" s="5"/>
      <c r="TEV102" s="5"/>
      <c r="TEW102" s="5"/>
      <c r="TEX102" s="5"/>
      <c r="TEY102" s="5"/>
      <c r="TEZ102" s="5"/>
      <c r="TFA102" s="5"/>
      <c r="TFB102" s="5"/>
      <c r="TFC102" s="5"/>
      <c r="TFD102" s="5"/>
      <c r="TFE102" s="5"/>
      <c r="TFF102" s="5"/>
      <c r="TFG102" s="5"/>
      <c r="TFH102" s="5"/>
      <c r="TFI102" s="5"/>
      <c r="TFJ102" s="5"/>
      <c r="TFK102" s="5"/>
      <c r="TFL102" s="5"/>
      <c r="TFM102" s="5"/>
      <c r="TFN102" s="5"/>
      <c r="TFO102" s="5"/>
      <c r="TFP102" s="5"/>
      <c r="TFQ102" s="5"/>
      <c r="TFR102" s="5"/>
      <c r="TFS102" s="5"/>
      <c r="TFT102" s="5"/>
      <c r="TFU102" s="5"/>
      <c r="TFV102" s="5"/>
      <c r="TFW102" s="5"/>
      <c r="TFX102" s="5"/>
      <c r="TFY102" s="5"/>
      <c r="TFZ102" s="5"/>
      <c r="TGA102" s="5"/>
      <c r="TGB102" s="5"/>
      <c r="TGC102" s="5"/>
      <c r="TGD102" s="5"/>
      <c r="TGE102" s="5"/>
      <c r="TGF102" s="5"/>
      <c r="TGG102" s="5"/>
      <c r="TGH102" s="5"/>
      <c r="TGI102" s="5"/>
      <c r="TGJ102" s="5"/>
      <c r="TGK102" s="5"/>
      <c r="TGL102" s="5"/>
      <c r="TGM102" s="5"/>
      <c r="TGN102" s="5"/>
      <c r="TGO102" s="5"/>
      <c r="TGP102" s="5"/>
      <c r="TGQ102" s="5"/>
      <c r="TGR102" s="5"/>
      <c r="TGS102" s="5"/>
      <c r="TGT102" s="5"/>
      <c r="TGU102" s="5"/>
      <c r="TGV102" s="5"/>
      <c r="TGW102" s="5"/>
      <c r="TGX102" s="5"/>
      <c r="TGY102" s="5"/>
      <c r="TGZ102" s="5"/>
      <c r="THA102" s="5"/>
      <c r="THB102" s="5"/>
      <c r="THC102" s="5"/>
      <c r="THD102" s="5"/>
      <c r="THE102" s="5"/>
      <c r="THF102" s="5"/>
      <c r="THG102" s="5"/>
      <c r="THH102" s="5"/>
      <c r="THI102" s="5"/>
      <c r="THJ102" s="5"/>
      <c r="THK102" s="5"/>
      <c r="THL102" s="5"/>
      <c r="THM102" s="5"/>
      <c r="THN102" s="5"/>
      <c r="THO102" s="5"/>
      <c r="THP102" s="5"/>
      <c r="THQ102" s="5"/>
      <c r="THR102" s="5"/>
      <c r="THS102" s="5"/>
      <c r="THT102" s="5"/>
      <c r="THU102" s="5"/>
      <c r="THV102" s="5"/>
      <c r="THW102" s="5"/>
      <c r="THX102" s="5"/>
      <c r="THY102" s="5"/>
      <c r="THZ102" s="5"/>
      <c r="TIA102" s="5"/>
      <c r="TIB102" s="5"/>
      <c r="TIC102" s="5"/>
      <c r="TID102" s="5"/>
      <c r="TIE102" s="5"/>
      <c r="TIF102" s="5"/>
      <c r="TIG102" s="5"/>
      <c r="TIH102" s="5"/>
      <c r="TII102" s="5"/>
      <c r="TIJ102" s="5"/>
      <c r="TIK102" s="5"/>
      <c r="TIL102" s="5"/>
      <c r="TIM102" s="5"/>
      <c r="TIN102" s="5"/>
      <c r="TIO102" s="5"/>
      <c r="TIP102" s="5"/>
      <c r="TIQ102" s="5"/>
      <c r="TIR102" s="5"/>
      <c r="TIS102" s="5"/>
      <c r="TIT102" s="5"/>
      <c r="TIU102" s="5"/>
      <c r="TIV102" s="5"/>
      <c r="TIW102" s="5"/>
      <c r="TIX102" s="5"/>
      <c r="TIY102" s="5"/>
      <c r="TIZ102" s="5"/>
      <c r="TJA102" s="5"/>
      <c r="TJB102" s="5"/>
      <c r="TJC102" s="5"/>
      <c r="TJD102" s="5"/>
      <c r="TJE102" s="5"/>
      <c r="TJF102" s="5"/>
      <c r="TJG102" s="5"/>
      <c r="TJH102" s="5"/>
      <c r="TJI102" s="5"/>
      <c r="TJJ102" s="5"/>
      <c r="TJK102" s="5"/>
      <c r="TJL102" s="5"/>
      <c r="TJM102" s="5"/>
      <c r="TJN102" s="5"/>
      <c r="TJO102" s="5"/>
      <c r="TJP102" s="5"/>
      <c r="TJQ102" s="5"/>
      <c r="TJR102" s="5"/>
      <c r="TJS102" s="5"/>
      <c r="TJT102" s="5"/>
      <c r="TJU102" s="5"/>
      <c r="TJV102" s="5"/>
      <c r="TJW102" s="5"/>
      <c r="TJX102" s="5"/>
      <c r="TJY102" s="5"/>
      <c r="TJZ102" s="5"/>
      <c r="TKA102" s="5"/>
      <c r="TKB102" s="5"/>
      <c r="TKC102" s="5"/>
      <c r="TKD102" s="5"/>
      <c r="TKE102" s="5"/>
      <c r="TKF102" s="5"/>
      <c r="TKG102" s="5"/>
      <c r="TKH102" s="5"/>
      <c r="TKI102" s="5"/>
      <c r="TKJ102" s="5"/>
      <c r="TKK102" s="5"/>
      <c r="TKL102" s="5"/>
      <c r="TKM102" s="5"/>
      <c r="TKN102" s="5"/>
      <c r="TKO102" s="5"/>
      <c r="TKP102" s="5"/>
      <c r="TKQ102" s="5"/>
      <c r="TKR102" s="5"/>
      <c r="TKS102" s="5"/>
      <c r="TKT102" s="5"/>
      <c r="TKU102" s="5"/>
      <c r="TKV102" s="5"/>
      <c r="TKW102" s="5"/>
      <c r="TKX102" s="5"/>
      <c r="TKY102" s="5"/>
      <c r="TKZ102" s="5"/>
      <c r="TLA102" s="5"/>
      <c r="TLB102" s="5"/>
      <c r="TLC102" s="5"/>
      <c r="TLD102" s="5"/>
      <c r="TLE102" s="5"/>
      <c r="TLF102" s="5"/>
      <c r="TLG102" s="5"/>
      <c r="TLH102" s="5"/>
      <c r="TLI102" s="5"/>
      <c r="TLJ102" s="5"/>
      <c r="TLK102" s="5"/>
      <c r="TLL102" s="5"/>
      <c r="TLM102" s="5"/>
      <c r="TLN102" s="5"/>
      <c r="TLO102" s="5"/>
      <c r="TLP102" s="5"/>
      <c r="TLQ102" s="5"/>
      <c r="TLR102" s="5"/>
      <c r="TLS102" s="5"/>
      <c r="TLT102" s="5"/>
      <c r="TLU102" s="5"/>
      <c r="TLV102" s="5"/>
      <c r="TLW102" s="5"/>
      <c r="TLX102" s="5"/>
      <c r="TLY102" s="5"/>
      <c r="TLZ102" s="5"/>
      <c r="TMA102" s="5"/>
      <c r="TMB102" s="5"/>
      <c r="TMC102" s="5"/>
      <c r="TMD102" s="5"/>
      <c r="TME102" s="5"/>
      <c r="TMF102" s="5"/>
      <c r="TMG102" s="5"/>
      <c r="TMH102" s="5"/>
      <c r="TMI102" s="5"/>
      <c r="TMJ102" s="5"/>
      <c r="TMK102" s="5"/>
      <c r="TML102" s="5"/>
      <c r="TMM102" s="5"/>
      <c r="TMN102" s="5"/>
      <c r="TMO102" s="5"/>
      <c r="TMP102" s="5"/>
      <c r="TMQ102" s="5"/>
      <c r="TMR102" s="5"/>
      <c r="TMS102" s="5"/>
      <c r="TMT102" s="5"/>
      <c r="TMU102" s="5"/>
      <c r="TMV102" s="5"/>
      <c r="TMW102" s="5"/>
      <c r="TMX102" s="5"/>
      <c r="TMY102" s="5"/>
      <c r="TMZ102" s="5"/>
      <c r="TNA102" s="5"/>
      <c r="TNB102" s="5"/>
      <c r="TNC102" s="5"/>
      <c r="TND102" s="5"/>
      <c r="TNE102" s="5"/>
      <c r="TNF102" s="5"/>
      <c r="TNG102" s="5"/>
      <c r="TNH102" s="5"/>
      <c r="TNI102" s="5"/>
      <c r="TNJ102" s="5"/>
      <c r="TNK102" s="5"/>
      <c r="TNL102" s="5"/>
      <c r="TNM102" s="5"/>
      <c r="TNN102" s="5"/>
      <c r="TNO102" s="5"/>
      <c r="TNP102" s="5"/>
      <c r="TNQ102" s="5"/>
      <c r="TNR102" s="5"/>
      <c r="TNS102" s="5"/>
      <c r="TNT102" s="5"/>
      <c r="TNU102" s="5"/>
      <c r="TNV102" s="5"/>
      <c r="TNW102" s="5"/>
      <c r="TNX102" s="5"/>
      <c r="TNY102" s="5"/>
      <c r="TNZ102" s="5"/>
      <c r="TOA102" s="5"/>
      <c r="TOB102" s="5"/>
      <c r="TOC102" s="5"/>
      <c r="TOD102" s="5"/>
      <c r="TOE102" s="5"/>
      <c r="TOF102" s="5"/>
      <c r="TOG102" s="5"/>
      <c r="TOH102" s="5"/>
      <c r="TOI102" s="5"/>
      <c r="TOJ102" s="5"/>
      <c r="TOK102" s="5"/>
      <c r="TOL102" s="5"/>
      <c r="TOM102" s="5"/>
      <c r="TON102" s="5"/>
      <c r="TOO102" s="5"/>
      <c r="TOP102" s="5"/>
      <c r="TOQ102" s="5"/>
      <c r="TOR102" s="5"/>
      <c r="TOS102" s="5"/>
      <c r="TOT102" s="5"/>
      <c r="TOU102" s="5"/>
      <c r="TOV102" s="5"/>
      <c r="TOW102" s="5"/>
      <c r="TOX102" s="5"/>
      <c r="TOY102" s="5"/>
      <c r="TOZ102" s="5"/>
      <c r="TPA102" s="5"/>
      <c r="TPB102" s="5"/>
      <c r="TPC102" s="5"/>
      <c r="TPD102" s="5"/>
      <c r="TPE102" s="5"/>
      <c r="TPF102" s="5"/>
      <c r="TPG102" s="5"/>
      <c r="TPH102" s="5"/>
      <c r="TPI102" s="5"/>
      <c r="TPJ102" s="5"/>
      <c r="TPK102" s="5"/>
      <c r="TPL102" s="5"/>
      <c r="TPM102" s="5"/>
      <c r="TPN102" s="5"/>
      <c r="TPO102" s="5"/>
      <c r="TPP102" s="5"/>
      <c r="TPQ102" s="5"/>
      <c r="TPR102" s="5"/>
      <c r="TPS102" s="5"/>
      <c r="TPT102" s="5"/>
      <c r="TPU102" s="5"/>
      <c r="TPV102" s="5"/>
      <c r="TPW102" s="5"/>
      <c r="TPX102" s="5"/>
      <c r="TPY102" s="5"/>
      <c r="TPZ102" s="5"/>
      <c r="TQA102" s="5"/>
      <c r="TQB102" s="5"/>
      <c r="TQC102" s="5"/>
      <c r="TQD102" s="5"/>
      <c r="TQE102" s="5"/>
      <c r="TQF102" s="5"/>
      <c r="TQG102" s="5"/>
      <c r="TQH102" s="5"/>
      <c r="TQI102" s="5"/>
      <c r="TQJ102" s="5"/>
      <c r="TQK102" s="5"/>
      <c r="TQL102" s="5"/>
      <c r="TQM102" s="5"/>
      <c r="TQN102" s="5"/>
      <c r="TQO102" s="5"/>
      <c r="TQP102" s="5"/>
      <c r="TQQ102" s="5"/>
      <c r="TQR102" s="5"/>
      <c r="TQS102" s="5"/>
      <c r="TQT102" s="5"/>
      <c r="TQU102" s="5"/>
      <c r="TQV102" s="5"/>
      <c r="TQW102" s="5"/>
      <c r="TQX102" s="5"/>
      <c r="TQY102" s="5"/>
      <c r="TQZ102" s="5"/>
      <c r="TRA102" s="5"/>
      <c r="TRB102" s="5"/>
      <c r="TRC102" s="5"/>
      <c r="TRD102" s="5"/>
      <c r="TRE102" s="5"/>
      <c r="TRF102" s="5"/>
      <c r="TRG102" s="5"/>
      <c r="TRH102" s="5"/>
      <c r="TRI102" s="5"/>
      <c r="TRJ102" s="5"/>
      <c r="TRK102" s="5"/>
      <c r="TRL102" s="5"/>
      <c r="TRM102" s="5"/>
      <c r="TRN102" s="5"/>
      <c r="TRO102" s="5"/>
      <c r="TRP102" s="5"/>
      <c r="TRQ102" s="5"/>
      <c r="TRR102" s="5"/>
      <c r="TRS102" s="5"/>
      <c r="TRT102" s="5"/>
      <c r="TRU102" s="5"/>
      <c r="TRV102" s="5"/>
      <c r="TRW102" s="5"/>
      <c r="TRX102" s="5"/>
      <c r="TRY102" s="5"/>
      <c r="TRZ102" s="5"/>
      <c r="TSA102" s="5"/>
      <c r="TSB102" s="5"/>
      <c r="TSC102" s="5"/>
      <c r="TSD102" s="5"/>
      <c r="TSE102" s="5"/>
      <c r="TSF102" s="5"/>
      <c r="TSG102" s="5"/>
      <c r="TSH102" s="5"/>
      <c r="TSI102" s="5"/>
      <c r="TSJ102" s="5"/>
      <c r="TSK102" s="5"/>
      <c r="TSL102" s="5"/>
      <c r="TSM102" s="5"/>
      <c r="TSN102" s="5"/>
      <c r="TSO102" s="5"/>
      <c r="TSP102" s="5"/>
      <c r="TSQ102" s="5"/>
      <c r="TSR102" s="5"/>
      <c r="TSS102" s="5"/>
      <c r="TST102" s="5"/>
      <c r="TSU102" s="5"/>
      <c r="TSV102" s="5"/>
      <c r="TSW102" s="5"/>
      <c r="TSX102" s="5"/>
      <c r="TSY102" s="5"/>
      <c r="TSZ102" s="5"/>
      <c r="TTA102" s="5"/>
      <c r="TTB102" s="5"/>
      <c r="TTC102" s="5"/>
      <c r="TTD102" s="5"/>
      <c r="TTE102" s="5"/>
      <c r="TTF102" s="5"/>
      <c r="TTG102" s="5"/>
      <c r="TTH102" s="5"/>
      <c r="TTI102" s="5"/>
      <c r="TTJ102" s="5"/>
      <c r="TTK102" s="5"/>
      <c r="TTL102" s="5"/>
      <c r="TTM102" s="5"/>
      <c r="TTN102" s="5"/>
      <c r="TTO102" s="5"/>
      <c r="TTP102" s="5"/>
      <c r="TTQ102" s="5"/>
      <c r="TTR102" s="5"/>
      <c r="TTS102" s="5"/>
      <c r="TTT102" s="5"/>
      <c r="TTU102" s="5"/>
      <c r="TTV102" s="5"/>
      <c r="TTW102" s="5"/>
      <c r="TTX102" s="5"/>
      <c r="TTY102" s="5"/>
      <c r="TTZ102" s="5"/>
      <c r="TUA102" s="5"/>
      <c r="TUB102" s="5"/>
      <c r="TUC102" s="5"/>
      <c r="TUD102" s="5"/>
      <c r="TUE102" s="5"/>
      <c r="TUF102" s="5"/>
      <c r="TUG102" s="5"/>
      <c r="TUH102" s="5"/>
      <c r="TUI102" s="5"/>
      <c r="TUJ102" s="5"/>
      <c r="TUK102" s="5"/>
      <c r="TUL102" s="5"/>
      <c r="TUM102" s="5"/>
      <c r="TUN102" s="5"/>
      <c r="TUO102" s="5"/>
      <c r="TUP102" s="5"/>
      <c r="TUQ102" s="5"/>
      <c r="TUR102" s="5"/>
      <c r="TUS102" s="5"/>
      <c r="TUT102" s="5"/>
      <c r="TUU102" s="5"/>
      <c r="TUV102" s="5"/>
      <c r="TUW102" s="5"/>
      <c r="TUX102" s="5"/>
      <c r="TUY102" s="5"/>
      <c r="TUZ102" s="5"/>
      <c r="TVA102" s="5"/>
      <c r="TVB102" s="5"/>
      <c r="TVC102" s="5"/>
      <c r="TVD102" s="5"/>
      <c r="TVE102" s="5"/>
      <c r="TVF102" s="5"/>
      <c r="TVG102" s="5"/>
      <c r="TVH102" s="5"/>
      <c r="TVI102" s="5"/>
      <c r="TVJ102" s="5"/>
      <c r="TVK102" s="5"/>
      <c r="TVL102" s="5"/>
      <c r="TVM102" s="5"/>
      <c r="TVN102" s="5"/>
      <c r="TVO102" s="5"/>
      <c r="TVP102" s="5"/>
      <c r="TVQ102" s="5"/>
      <c r="TVR102" s="5"/>
      <c r="TVS102" s="5"/>
      <c r="TVT102" s="5"/>
      <c r="TVU102" s="5"/>
      <c r="TVV102" s="5"/>
      <c r="TVW102" s="5"/>
      <c r="TVX102" s="5"/>
      <c r="TVY102" s="5"/>
      <c r="TVZ102" s="5"/>
      <c r="TWA102" s="5"/>
      <c r="TWB102" s="5"/>
      <c r="TWC102" s="5"/>
      <c r="TWD102" s="5"/>
      <c r="TWE102" s="5"/>
      <c r="TWF102" s="5"/>
      <c r="TWG102" s="5"/>
      <c r="TWH102" s="5"/>
      <c r="TWI102" s="5"/>
      <c r="TWJ102" s="5"/>
      <c r="TWK102" s="5"/>
      <c r="TWL102" s="5"/>
      <c r="TWM102" s="5"/>
      <c r="TWN102" s="5"/>
      <c r="TWO102" s="5"/>
      <c r="TWP102" s="5"/>
      <c r="TWQ102" s="5"/>
      <c r="TWR102" s="5"/>
      <c r="TWS102" s="5"/>
      <c r="TWT102" s="5"/>
      <c r="TWU102" s="5"/>
      <c r="TWV102" s="5"/>
      <c r="TWW102" s="5"/>
      <c r="TWX102" s="5"/>
      <c r="TWY102" s="5"/>
      <c r="TWZ102" s="5"/>
      <c r="TXA102" s="5"/>
      <c r="TXB102" s="5"/>
      <c r="TXC102" s="5"/>
      <c r="TXD102" s="5"/>
      <c r="TXE102" s="5"/>
      <c r="TXF102" s="5"/>
      <c r="TXG102" s="5"/>
      <c r="TXH102" s="5"/>
      <c r="TXI102" s="5"/>
      <c r="TXJ102" s="5"/>
      <c r="TXK102" s="5"/>
      <c r="TXL102" s="5"/>
      <c r="TXM102" s="5"/>
      <c r="TXN102" s="5"/>
      <c r="TXO102" s="5"/>
      <c r="TXP102" s="5"/>
      <c r="TXQ102" s="5"/>
      <c r="TXR102" s="5"/>
      <c r="TXS102" s="5"/>
      <c r="TXT102" s="5"/>
      <c r="TXU102" s="5"/>
      <c r="TXV102" s="5"/>
      <c r="TXW102" s="5"/>
      <c r="TXX102" s="5"/>
      <c r="TXY102" s="5"/>
      <c r="TXZ102" s="5"/>
      <c r="TYA102" s="5"/>
      <c r="TYB102" s="5"/>
      <c r="TYC102" s="5"/>
      <c r="TYD102" s="5"/>
      <c r="TYE102" s="5"/>
      <c r="TYF102" s="5"/>
      <c r="TYG102" s="5"/>
      <c r="TYH102" s="5"/>
      <c r="TYI102" s="5"/>
      <c r="TYJ102" s="5"/>
      <c r="TYK102" s="5"/>
      <c r="TYL102" s="5"/>
      <c r="TYM102" s="5"/>
      <c r="TYN102" s="5"/>
      <c r="TYO102" s="5"/>
      <c r="TYP102" s="5"/>
      <c r="TYQ102" s="5"/>
      <c r="TYR102" s="5"/>
      <c r="TYS102" s="5"/>
      <c r="TYT102" s="5"/>
      <c r="TYU102" s="5"/>
      <c r="TYV102" s="5"/>
      <c r="TYW102" s="5"/>
      <c r="TYX102" s="5"/>
      <c r="TYY102" s="5"/>
      <c r="TYZ102" s="5"/>
      <c r="TZA102" s="5"/>
      <c r="TZB102" s="5"/>
      <c r="TZC102" s="5"/>
      <c r="TZD102" s="5"/>
      <c r="TZE102" s="5"/>
      <c r="TZF102" s="5"/>
      <c r="TZG102" s="5"/>
      <c r="TZH102" s="5"/>
      <c r="TZI102" s="5"/>
      <c r="TZJ102" s="5"/>
      <c r="TZK102" s="5"/>
      <c r="TZL102" s="5"/>
      <c r="TZM102" s="5"/>
      <c r="TZN102" s="5"/>
      <c r="TZO102" s="5"/>
      <c r="TZP102" s="5"/>
      <c r="TZQ102" s="5"/>
      <c r="TZR102" s="5"/>
      <c r="TZS102" s="5"/>
      <c r="TZT102" s="5"/>
      <c r="TZU102" s="5"/>
      <c r="TZV102" s="5"/>
      <c r="TZW102" s="5"/>
      <c r="TZX102" s="5"/>
      <c r="TZY102" s="5"/>
      <c r="TZZ102" s="5"/>
      <c r="UAA102" s="5"/>
      <c r="UAB102" s="5"/>
      <c r="UAC102" s="5"/>
      <c r="UAD102" s="5"/>
      <c r="UAE102" s="5"/>
      <c r="UAF102" s="5"/>
      <c r="UAG102" s="5"/>
      <c r="UAH102" s="5"/>
      <c r="UAI102" s="5"/>
      <c r="UAJ102" s="5"/>
      <c r="UAK102" s="5"/>
      <c r="UAL102" s="5"/>
      <c r="UAM102" s="5"/>
      <c r="UAN102" s="5"/>
      <c r="UAO102" s="5"/>
      <c r="UAP102" s="5"/>
      <c r="UAQ102" s="5"/>
      <c r="UAR102" s="5"/>
      <c r="UAS102" s="5"/>
      <c r="UAT102" s="5"/>
      <c r="UAU102" s="5"/>
      <c r="UAV102" s="5"/>
      <c r="UAW102" s="5"/>
      <c r="UAX102" s="5"/>
      <c r="UAY102" s="5"/>
      <c r="UAZ102" s="5"/>
      <c r="UBA102" s="5"/>
      <c r="UBB102" s="5"/>
      <c r="UBC102" s="5"/>
      <c r="UBD102" s="5"/>
      <c r="UBE102" s="5"/>
      <c r="UBF102" s="5"/>
      <c r="UBG102" s="5"/>
      <c r="UBH102" s="5"/>
      <c r="UBI102" s="5"/>
      <c r="UBJ102" s="5"/>
      <c r="UBK102" s="5"/>
      <c r="UBL102" s="5"/>
      <c r="UBM102" s="5"/>
      <c r="UBN102" s="5"/>
      <c r="UBO102" s="5"/>
      <c r="UBP102" s="5"/>
      <c r="UBQ102" s="5"/>
      <c r="UBR102" s="5"/>
      <c r="UBS102" s="5"/>
      <c r="UBT102" s="5"/>
      <c r="UBU102" s="5"/>
      <c r="UBV102" s="5"/>
      <c r="UBW102" s="5"/>
      <c r="UBX102" s="5"/>
      <c r="UBY102" s="5"/>
      <c r="UBZ102" s="5"/>
      <c r="UCA102" s="5"/>
      <c r="UCB102" s="5"/>
      <c r="UCC102" s="5"/>
      <c r="UCD102" s="5"/>
      <c r="UCE102" s="5"/>
      <c r="UCF102" s="5"/>
      <c r="UCG102" s="5"/>
      <c r="UCH102" s="5"/>
      <c r="UCI102" s="5"/>
      <c r="UCJ102" s="5"/>
      <c r="UCK102" s="5"/>
      <c r="UCL102" s="5"/>
      <c r="UCM102" s="5"/>
      <c r="UCN102" s="5"/>
      <c r="UCO102" s="5"/>
      <c r="UCP102" s="5"/>
      <c r="UCQ102" s="5"/>
      <c r="UCR102" s="5"/>
      <c r="UCS102" s="5"/>
      <c r="UCT102" s="5"/>
      <c r="UCU102" s="5"/>
      <c r="UCV102" s="5"/>
      <c r="UCW102" s="5"/>
      <c r="UCX102" s="5"/>
      <c r="UCY102" s="5"/>
      <c r="UCZ102" s="5"/>
      <c r="UDA102" s="5"/>
      <c r="UDB102" s="5"/>
      <c r="UDC102" s="5"/>
      <c r="UDD102" s="5"/>
      <c r="UDE102" s="5"/>
      <c r="UDF102" s="5"/>
      <c r="UDG102" s="5"/>
      <c r="UDH102" s="5"/>
      <c r="UDI102" s="5"/>
      <c r="UDJ102" s="5"/>
      <c r="UDK102" s="5"/>
      <c r="UDL102" s="5"/>
      <c r="UDM102" s="5"/>
      <c r="UDN102" s="5"/>
      <c r="UDO102" s="5"/>
      <c r="UDP102" s="5"/>
      <c r="UDQ102" s="5"/>
      <c r="UDR102" s="5"/>
      <c r="UDS102" s="5"/>
      <c r="UDT102" s="5"/>
      <c r="UDU102" s="5"/>
      <c r="UDV102" s="5"/>
      <c r="UDW102" s="5"/>
      <c r="UDX102" s="5"/>
      <c r="UDY102" s="5"/>
      <c r="UDZ102" s="5"/>
      <c r="UEA102" s="5"/>
      <c r="UEB102" s="5"/>
      <c r="UEC102" s="5"/>
      <c r="UED102" s="5"/>
      <c r="UEE102" s="5"/>
      <c r="UEF102" s="5"/>
      <c r="UEG102" s="5"/>
      <c r="UEH102" s="5"/>
      <c r="UEI102" s="5"/>
      <c r="UEJ102" s="5"/>
      <c r="UEK102" s="5"/>
      <c r="UEL102" s="5"/>
      <c r="UEM102" s="5"/>
      <c r="UEN102" s="5"/>
      <c r="UEO102" s="5"/>
      <c r="UEP102" s="5"/>
      <c r="UEQ102" s="5"/>
      <c r="UER102" s="5"/>
      <c r="UES102" s="5"/>
      <c r="UET102" s="5"/>
      <c r="UEU102" s="5"/>
      <c r="UEV102" s="5"/>
      <c r="UEW102" s="5"/>
      <c r="UEX102" s="5"/>
      <c r="UEY102" s="5"/>
      <c r="UEZ102" s="5"/>
      <c r="UFA102" s="5"/>
      <c r="UFB102" s="5"/>
      <c r="UFC102" s="5"/>
      <c r="UFD102" s="5"/>
      <c r="UFE102" s="5"/>
      <c r="UFF102" s="5"/>
      <c r="UFG102" s="5"/>
      <c r="UFH102" s="5"/>
      <c r="UFI102" s="5"/>
      <c r="UFJ102" s="5"/>
      <c r="UFK102" s="5"/>
      <c r="UFL102" s="5"/>
      <c r="UFM102" s="5"/>
      <c r="UFN102" s="5"/>
      <c r="UFO102" s="5"/>
      <c r="UFP102" s="5"/>
      <c r="UFQ102" s="5"/>
      <c r="UFR102" s="5"/>
      <c r="UFS102" s="5"/>
      <c r="UFT102" s="5"/>
      <c r="UFU102" s="5"/>
      <c r="UFV102" s="5"/>
      <c r="UFW102" s="5"/>
      <c r="UFX102" s="5"/>
      <c r="UFY102" s="5"/>
      <c r="UFZ102" s="5"/>
      <c r="UGA102" s="5"/>
      <c r="UGB102" s="5"/>
      <c r="UGC102" s="5"/>
      <c r="UGD102" s="5"/>
      <c r="UGE102" s="5"/>
      <c r="UGF102" s="5"/>
      <c r="UGG102" s="5"/>
      <c r="UGH102" s="5"/>
      <c r="UGI102" s="5"/>
      <c r="UGJ102" s="5"/>
      <c r="UGK102" s="5"/>
      <c r="UGL102" s="5"/>
      <c r="UGM102" s="5"/>
      <c r="UGN102" s="5"/>
      <c r="UGO102" s="5"/>
      <c r="UGP102" s="5"/>
      <c r="UGQ102" s="5"/>
      <c r="UGR102" s="5"/>
      <c r="UGS102" s="5"/>
      <c r="UGT102" s="5"/>
      <c r="UGU102" s="5"/>
      <c r="UGV102" s="5"/>
      <c r="UGW102" s="5"/>
      <c r="UGX102" s="5"/>
      <c r="UGY102" s="5"/>
      <c r="UGZ102" s="5"/>
      <c r="UHA102" s="5"/>
      <c r="UHB102" s="5"/>
      <c r="UHC102" s="5"/>
      <c r="UHD102" s="5"/>
      <c r="UHE102" s="5"/>
      <c r="UHF102" s="5"/>
      <c r="UHG102" s="5"/>
      <c r="UHH102" s="5"/>
      <c r="UHI102" s="5"/>
      <c r="UHJ102" s="5"/>
      <c r="UHK102" s="5"/>
      <c r="UHL102" s="5"/>
      <c r="UHM102" s="5"/>
      <c r="UHN102" s="5"/>
      <c r="UHO102" s="5"/>
      <c r="UHP102" s="5"/>
      <c r="UHQ102" s="5"/>
      <c r="UHR102" s="5"/>
      <c r="UHS102" s="5"/>
      <c r="UHT102" s="5"/>
      <c r="UHU102" s="5"/>
      <c r="UHV102" s="5"/>
      <c r="UHW102" s="5"/>
      <c r="UHX102" s="5"/>
      <c r="UHY102" s="5"/>
      <c r="UHZ102" s="5"/>
      <c r="UIA102" s="5"/>
      <c r="UIB102" s="5"/>
      <c r="UIC102" s="5"/>
      <c r="UID102" s="5"/>
      <c r="UIE102" s="5"/>
      <c r="UIF102" s="5"/>
      <c r="UIG102" s="5"/>
      <c r="UIH102" s="5"/>
      <c r="UII102" s="5"/>
      <c r="UIJ102" s="5"/>
      <c r="UIK102" s="5"/>
      <c r="UIL102" s="5"/>
      <c r="UIM102" s="5"/>
      <c r="UIN102" s="5"/>
      <c r="UIO102" s="5"/>
      <c r="UIP102" s="5"/>
      <c r="UIQ102" s="5"/>
      <c r="UIR102" s="5"/>
      <c r="UIS102" s="5"/>
      <c r="UIT102" s="5"/>
      <c r="UIU102" s="5"/>
      <c r="UIV102" s="5"/>
      <c r="UIW102" s="5"/>
      <c r="UIX102" s="5"/>
      <c r="UIY102" s="5"/>
      <c r="UIZ102" s="5"/>
      <c r="UJA102" s="5"/>
      <c r="UJB102" s="5"/>
      <c r="UJC102" s="5"/>
      <c r="UJD102" s="5"/>
      <c r="UJE102" s="5"/>
      <c r="UJF102" s="5"/>
      <c r="UJG102" s="5"/>
      <c r="UJH102" s="5"/>
      <c r="UJI102" s="5"/>
      <c r="UJJ102" s="5"/>
      <c r="UJK102" s="5"/>
      <c r="UJL102" s="5"/>
      <c r="UJM102" s="5"/>
      <c r="UJN102" s="5"/>
      <c r="UJO102" s="5"/>
      <c r="UJP102" s="5"/>
      <c r="UJQ102" s="5"/>
      <c r="UJR102" s="5"/>
      <c r="UJS102" s="5"/>
      <c r="UJT102" s="5"/>
      <c r="UJU102" s="5"/>
      <c r="UJV102" s="5"/>
      <c r="UJW102" s="5"/>
      <c r="UJX102" s="5"/>
      <c r="UJY102" s="5"/>
      <c r="UJZ102" s="5"/>
      <c r="UKA102" s="5"/>
      <c r="UKB102" s="5"/>
      <c r="UKC102" s="5"/>
      <c r="UKD102" s="5"/>
      <c r="UKE102" s="5"/>
      <c r="UKF102" s="5"/>
      <c r="UKG102" s="5"/>
      <c r="UKH102" s="5"/>
      <c r="UKI102" s="5"/>
      <c r="UKJ102" s="5"/>
      <c r="UKK102" s="5"/>
      <c r="UKL102" s="5"/>
      <c r="UKM102" s="5"/>
      <c r="UKN102" s="5"/>
      <c r="UKO102" s="5"/>
      <c r="UKP102" s="5"/>
      <c r="UKQ102" s="5"/>
      <c r="UKR102" s="5"/>
      <c r="UKS102" s="5"/>
      <c r="UKT102" s="5"/>
      <c r="UKU102" s="5"/>
      <c r="UKV102" s="5"/>
      <c r="UKW102" s="5"/>
      <c r="UKX102" s="5"/>
      <c r="UKY102" s="5"/>
      <c r="UKZ102" s="5"/>
      <c r="ULA102" s="5"/>
      <c r="ULB102" s="5"/>
      <c r="ULC102" s="5"/>
      <c r="ULD102" s="5"/>
      <c r="ULE102" s="5"/>
      <c r="ULF102" s="5"/>
      <c r="ULG102" s="5"/>
      <c r="ULH102" s="5"/>
      <c r="ULI102" s="5"/>
      <c r="ULJ102" s="5"/>
      <c r="ULK102" s="5"/>
      <c r="ULL102" s="5"/>
      <c r="ULM102" s="5"/>
      <c r="ULN102" s="5"/>
      <c r="ULO102" s="5"/>
      <c r="ULP102" s="5"/>
      <c r="ULQ102" s="5"/>
      <c r="ULR102" s="5"/>
      <c r="ULS102" s="5"/>
      <c r="ULT102" s="5"/>
      <c r="ULU102" s="5"/>
      <c r="ULV102" s="5"/>
      <c r="ULW102" s="5"/>
      <c r="ULX102" s="5"/>
      <c r="ULY102" s="5"/>
      <c r="ULZ102" s="5"/>
      <c r="UMA102" s="5"/>
      <c r="UMB102" s="5"/>
      <c r="UMC102" s="5"/>
      <c r="UMD102" s="5"/>
      <c r="UME102" s="5"/>
      <c r="UMF102" s="5"/>
      <c r="UMG102" s="5"/>
      <c r="UMH102" s="5"/>
      <c r="UMI102" s="5"/>
      <c r="UMJ102" s="5"/>
      <c r="UMK102" s="5"/>
      <c r="UML102" s="5"/>
      <c r="UMM102" s="5"/>
      <c r="UMN102" s="5"/>
      <c r="UMO102" s="5"/>
      <c r="UMP102" s="5"/>
      <c r="UMQ102" s="5"/>
      <c r="UMR102" s="5"/>
      <c r="UMS102" s="5"/>
      <c r="UMT102" s="5"/>
      <c r="UMU102" s="5"/>
      <c r="UMV102" s="5"/>
      <c r="UMW102" s="5"/>
      <c r="UMX102" s="5"/>
      <c r="UMY102" s="5"/>
      <c r="UMZ102" s="5"/>
      <c r="UNA102" s="5"/>
      <c r="UNB102" s="5"/>
      <c r="UNC102" s="5"/>
      <c r="UND102" s="5"/>
      <c r="UNE102" s="5"/>
      <c r="UNF102" s="5"/>
      <c r="UNG102" s="5"/>
      <c r="UNH102" s="5"/>
      <c r="UNI102" s="5"/>
      <c r="UNJ102" s="5"/>
      <c r="UNK102" s="5"/>
      <c r="UNL102" s="5"/>
      <c r="UNM102" s="5"/>
      <c r="UNN102" s="5"/>
      <c r="UNO102" s="5"/>
      <c r="UNP102" s="5"/>
      <c r="UNQ102" s="5"/>
      <c r="UNR102" s="5"/>
      <c r="UNS102" s="5"/>
      <c r="UNT102" s="5"/>
      <c r="UNU102" s="5"/>
      <c r="UNV102" s="5"/>
      <c r="UNW102" s="5"/>
      <c r="UNX102" s="5"/>
      <c r="UNY102" s="5"/>
      <c r="UNZ102" s="5"/>
      <c r="UOA102" s="5"/>
      <c r="UOB102" s="5"/>
      <c r="UOC102" s="5"/>
      <c r="UOD102" s="5"/>
      <c r="UOE102" s="5"/>
      <c r="UOF102" s="5"/>
      <c r="UOG102" s="5"/>
      <c r="UOH102" s="5"/>
      <c r="UOI102" s="5"/>
      <c r="UOJ102" s="5"/>
      <c r="UOK102" s="5"/>
      <c r="UOL102" s="5"/>
      <c r="UOM102" s="5"/>
      <c r="UON102" s="5"/>
      <c r="UOO102" s="5"/>
      <c r="UOP102" s="5"/>
      <c r="UOQ102" s="5"/>
      <c r="UOR102" s="5"/>
      <c r="UOS102" s="5"/>
      <c r="UOT102" s="5"/>
      <c r="UOU102" s="5"/>
      <c r="UOV102" s="5"/>
      <c r="UOW102" s="5"/>
      <c r="UOX102" s="5"/>
      <c r="UOY102" s="5"/>
      <c r="UOZ102" s="5"/>
      <c r="UPA102" s="5"/>
      <c r="UPB102" s="5"/>
      <c r="UPC102" s="5"/>
      <c r="UPD102" s="5"/>
      <c r="UPE102" s="5"/>
      <c r="UPF102" s="5"/>
      <c r="UPG102" s="5"/>
      <c r="UPH102" s="5"/>
      <c r="UPI102" s="5"/>
      <c r="UPJ102" s="5"/>
      <c r="UPK102" s="5"/>
      <c r="UPL102" s="5"/>
      <c r="UPM102" s="5"/>
      <c r="UPN102" s="5"/>
      <c r="UPO102" s="5"/>
      <c r="UPP102" s="5"/>
      <c r="UPQ102" s="5"/>
      <c r="UPR102" s="5"/>
      <c r="UPS102" s="5"/>
      <c r="UPT102" s="5"/>
      <c r="UPU102" s="5"/>
      <c r="UPV102" s="5"/>
      <c r="UPW102" s="5"/>
      <c r="UPX102" s="5"/>
      <c r="UPY102" s="5"/>
      <c r="UPZ102" s="5"/>
      <c r="UQA102" s="5"/>
      <c r="UQB102" s="5"/>
      <c r="UQC102" s="5"/>
      <c r="UQD102" s="5"/>
      <c r="UQE102" s="5"/>
      <c r="UQF102" s="5"/>
      <c r="UQG102" s="5"/>
      <c r="UQH102" s="5"/>
      <c r="UQI102" s="5"/>
      <c r="UQJ102" s="5"/>
      <c r="UQK102" s="5"/>
      <c r="UQL102" s="5"/>
      <c r="UQM102" s="5"/>
      <c r="UQN102" s="5"/>
      <c r="UQO102" s="5"/>
      <c r="UQP102" s="5"/>
      <c r="UQQ102" s="5"/>
      <c r="UQR102" s="5"/>
      <c r="UQS102" s="5"/>
      <c r="UQT102" s="5"/>
      <c r="UQU102" s="5"/>
      <c r="UQV102" s="5"/>
      <c r="UQW102" s="5"/>
      <c r="UQX102" s="5"/>
      <c r="UQY102" s="5"/>
      <c r="UQZ102" s="5"/>
      <c r="URA102" s="5"/>
      <c r="URB102" s="5"/>
      <c r="URC102" s="5"/>
      <c r="URD102" s="5"/>
      <c r="URE102" s="5"/>
      <c r="URF102" s="5"/>
      <c r="URG102" s="5"/>
      <c r="URH102" s="5"/>
      <c r="URI102" s="5"/>
      <c r="URJ102" s="5"/>
      <c r="URK102" s="5"/>
      <c r="URL102" s="5"/>
      <c r="URM102" s="5"/>
      <c r="URN102" s="5"/>
      <c r="URO102" s="5"/>
      <c r="URP102" s="5"/>
      <c r="URQ102" s="5"/>
      <c r="URR102" s="5"/>
      <c r="URS102" s="5"/>
      <c r="URT102" s="5"/>
      <c r="URU102" s="5"/>
      <c r="URV102" s="5"/>
      <c r="URW102" s="5"/>
      <c r="URX102" s="5"/>
      <c r="URY102" s="5"/>
      <c r="URZ102" s="5"/>
      <c r="USA102" s="5"/>
      <c r="USB102" s="5"/>
      <c r="USC102" s="5"/>
      <c r="USD102" s="5"/>
      <c r="USE102" s="5"/>
      <c r="USF102" s="5"/>
      <c r="USG102" s="5"/>
      <c r="USH102" s="5"/>
      <c r="USI102" s="5"/>
      <c r="USJ102" s="5"/>
      <c r="USK102" s="5"/>
      <c r="USL102" s="5"/>
      <c r="USM102" s="5"/>
      <c r="USN102" s="5"/>
      <c r="USO102" s="5"/>
      <c r="USP102" s="5"/>
      <c r="USQ102" s="5"/>
      <c r="USR102" s="5"/>
      <c r="USS102" s="5"/>
      <c r="UST102" s="5"/>
      <c r="USU102" s="5"/>
      <c r="USV102" s="5"/>
      <c r="USW102" s="5"/>
      <c r="USX102" s="5"/>
      <c r="USY102" s="5"/>
      <c r="USZ102" s="5"/>
      <c r="UTA102" s="5"/>
      <c r="UTB102" s="5"/>
      <c r="UTC102" s="5"/>
      <c r="UTD102" s="5"/>
      <c r="UTE102" s="5"/>
      <c r="UTF102" s="5"/>
      <c r="UTG102" s="5"/>
      <c r="UTH102" s="5"/>
      <c r="UTI102" s="5"/>
      <c r="UTJ102" s="5"/>
      <c r="UTK102" s="5"/>
      <c r="UTL102" s="5"/>
      <c r="UTM102" s="5"/>
      <c r="UTN102" s="5"/>
      <c r="UTO102" s="5"/>
      <c r="UTP102" s="5"/>
      <c r="UTQ102" s="5"/>
      <c r="UTR102" s="5"/>
      <c r="UTS102" s="5"/>
      <c r="UTT102" s="5"/>
      <c r="UTU102" s="5"/>
      <c r="UTV102" s="5"/>
      <c r="UTW102" s="5"/>
      <c r="UTX102" s="5"/>
      <c r="UTY102" s="5"/>
      <c r="UTZ102" s="5"/>
      <c r="UUA102" s="5"/>
      <c r="UUB102" s="5"/>
      <c r="UUC102" s="5"/>
      <c r="UUD102" s="5"/>
      <c r="UUE102" s="5"/>
      <c r="UUF102" s="5"/>
      <c r="UUG102" s="5"/>
      <c r="UUH102" s="5"/>
      <c r="UUI102" s="5"/>
      <c r="UUJ102" s="5"/>
      <c r="UUK102" s="5"/>
      <c r="UUL102" s="5"/>
      <c r="UUM102" s="5"/>
      <c r="UUN102" s="5"/>
      <c r="UUO102" s="5"/>
      <c r="UUP102" s="5"/>
      <c r="UUQ102" s="5"/>
      <c r="UUR102" s="5"/>
      <c r="UUS102" s="5"/>
      <c r="UUT102" s="5"/>
      <c r="UUU102" s="5"/>
      <c r="UUV102" s="5"/>
      <c r="UUW102" s="5"/>
      <c r="UUX102" s="5"/>
      <c r="UUY102" s="5"/>
      <c r="UUZ102" s="5"/>
      <c r="UVA102" s="5"/>
      <c r="UVB102" s="5"/>
      <c r="UVC102" s="5"/>
      <c r="UVD102" s="5"/>
      <c r="UVE102" s="5"/>
      <c r="UVF102" s="5"/>
      <c r="UVG102" s="5"/>
      <c r="UVH102" s="5"/>
      <c r="UVI102" s="5"/>
      <c r="UVJ102" s="5"/>
      <c r="UVK102" s="5"/>
      <c r="UVL102" s="5"/>
      <c r="UVM102" s="5"/>
      <c r="UVN102" s="5"/>
      <c r="UVO102" s="5"/>
      <c r="UVP102" s="5"/>
      <c r="UVQ102" s="5"/>
      <c r="UVR102" s="5"/>
      <c r="UVS102" s="5"/>
      <c r="UVT102" s="5"/>
      <c r="UVU102" s="5"/>
      <c r="UVV102" s="5"/>
      <c r="UVW102" s="5"/>
      <c r="UVX102" s="5"/>
      <c r="UVY102" s="5"/>
      <c r="UVZ102" s="5"/>
      <c r="UWA102" s="5"/>
      <c r="UWB102" s="5"/>
      <c r="UWC102" s="5"/>
      <c r="UWD102" s="5"/>
      <c r="UWE102" s="5"/>
      <c r="UWF102" s="5"/>
      <c r="UWG102" s="5"/>
      <c r="UWH102" s="5"/>
      <c r="UWI102" s="5"/>
      <c r="UWJ102" s="5"/>
      <c r="UWK102" s="5"/>
      <c r="UWL102" s="5"/>
      <c r="UWM102" s="5"/>
      <c r="UWN102" s="5"/>
      <c r="UWO102" s="5"/>
      <c r="UWP102" s="5"/>
      <c r="UWQ102" s="5"/>
      <c r="UWR102" s="5"/>
      <c r="UWS102" s="5"/>
      <c r="UWT102" s="5"/>
      <c r="UWU102" s="5"/>
      <c r="UWV102" s="5"/>
      <c r="UWW102" s="5"/>
      <c r="UWX102" s="5"/>
      <c r="UWY102" s="5"/>
      <c r="UWZ102" s="5"/>
      <c r="UXA102" s="5"/>
      <c r="UXB102" s="5"/>
      <c r="UXC102" s="5"/>
      <c r="UXD102" s="5"/>
      <c r="UXE102" s="5"/>
      <c r="UXF102" s="5"/>
      <c r="UXG102" s="5"/>
      <c r="UXH102" s="5"/>
      <c r="UXI102" s="5"/>
      <c r="UXJ102" s="5"/>
      <c r="UXK102" s="5"/>
      <c r="UXL102" s="5"/>
      <c r="UXM102" s="5"/>
      <c r="UXN102" s="5"/>
      <c r="UXO102" s="5"/>
      <c r="UXP102" s="5"/>
      <c r="UXQ102" s="5"/>
      <c r="UXR102" s="5"/>
      <c r="UXS102" s="5"/>
      <c r="UXT102" s="5"/>
      <c r="UXU102" s="5"/>
      <c r="UXV102" s="5"/>
      <c r="UXW102" s="5"/>
      <c r="UXX102" s="5"/>
      <c r="UXY102" s="5"/>
      <c r="UXZ102" s="5"/>
      <c r="UYA102" s="5"/>
      <c r="UYB102" s="5"/>
      <c r="UYC102" s="5"/>
      <c r="UYD102" s="5"/>
      <c r="UYE102" s="5"/>
      <c r="UYF102" s="5"/>
      <c r="UYG102" s="5"/>
      <c r="UYH102" s="5"/>
      <c r="UYI102" s="5"/>
      <c r="UYJ102" s="5"/>
      <c r="UYK102" s="5"/>
      <c r="UYL102" s="5"/>
      <c r="UYM102" s="5"/>
      <c r="UYN102" s="5"/>
      <c r="UYO102" s="5"/>
      <c r="UYP102" s="5"/>
      <c r="UYQ102" s="5"/>
      <c r="UYR102" s="5"/>
      <c r="UYS102" s="5"/>
      <c r="UYT102" s="5"/>
      <c r="UYU102" s="5"/>
      <c r="UYV102" s="5"/>
      <c r="UYW102" s="5"/>
      <c r="UYX102" s="5"/>
      <c r="UYY102" s="5"/>
      <c r="UYZ102" s="5"/>
      <c r="UZA102" s="5"/>
      <c r="UZB102" s="5"/>
      <c r="UZC102" s="5"/>
      <c r="UZD102" s="5"/>
      <c r="UZE102" s="5"/>
      <c r="UZF102" s="5"/>
      <c r="UZG102" s="5"/>
      <c r="UZH102" s="5"/>
      <c r="UZI102" s="5"/>
      <c r="UZJ102" s="5"/>
      <c r="UZK102" s="5"/>
      <c r="UZL102" s="5"/>
      <c r="UZM102" s="5"/>
      <c r="UZN102" s="5"/>
      <c r="UZO102" s="5"/>
      <c r="UZP102" s="5"/>
      <c r="UZQ102" s="5"/>
      <c r="UZR102" s="5"/>
      <c r="UZS102" s="5"/>
      <c r="UZT102" s="5"/>
      <c r="UZU102" s="5"/>
      <c r="UZV102" s="5"/>
      <c r="UZW102" s="5"/>
      <c r="UZX102" s="5"/>
      <c r="UZY102" s="5"/>
      <c r="UZZ102" s="5"/>
      <c r="VAA102" s="5"/>
      <c r="VAB102" s="5"/>
      <c r="VAC102" s="5"/>
      <c r="VAD102" s="5"/>
      <c r="VAE102" s="5"/>
      <c r="VAF102" s="5"/>
      <c r="VAG102" s="5"/>
      <c r="VAH102" s="5"/>
      <c r="VAI102" s="5"/>
      <c r="VAJ102" s="5"/>
      <c r="VAK102" s="5"/>
      <c r="VAL102" s="5"/>
      <c r="VAM102" s="5"/>
      <c r="VAN102" s="5"/>
      <c r="VAO102" s="5"/>
      <c r="VAP102" s="5"/>
      <c r="VAQ102" s="5"/>
      <c r="VAR102" s="5"/>
      <c r="VAS102" s="5"/>
      <c r="VAT102" s="5"/>
      <c r="VAU102" s="5"/>
      <c r="VAV102" s="5"/>
      <c r="VAW102" s="5"/>
      <c r="VAX102" s="5"/>
      <c r="VAY102" s="5"/>
      <c r="VAZ102" s="5"/>
      <c r="VBA102" s="5"/>
      <c r="VBB102" s="5"/>
      <c r="VBC102" s="5"/>
      <c r="VBD102" s="5"/>
      <c r="VBE102" s="5"/>
      <c r="VBF102" s="5"/>
      <c r="VBG102" s="5"/>
      <c r="VBH102" s="5"/>
      <c r="VBI102" s="5"/>
      <c r="VBJ102" s="5"/>
      <c r="VBK102" s="5"/>
      <c r="VBL102" s="5"/>
      <c r="VBM102" s="5"/>
      <c r="VBN102" s="5"/>
      <c r="VBO102" s="5"/>
      <c r="VBP102" s="5"/>
      <c r="VBQ102" s="5"/>
      <c r="VBR102" s="5"/>
      <c r="VBS102" s="5"/>
      <c r="VBT102" s="5"/>
      <c r="VBU102" s="5"/>
      <c r="VBV102" s="5"/>
      <c r="VBW102" s="5"/>
      <c r="VBX102" s="5"/>
      <c r="VBY102" s="5"/>
      <c r="VBZ102" s="5"/>
      <c r="VCA102" s="5"/>
      <c r="VCB102" s="5"/>
      <c r="VCC102" s="5"/>
      <c r="VCD102" s="5"/>
      <c r="VCE102" s="5"/>
      <c r="VCF102" s="5"/>
      <c r="VCG102" s="5"/>
      <c r="VCH102" s="5"/>
      <c r="VCI102" s="5"/>
      <c r="VCJ102" s="5"/>
      <c r="VCK102" s="5"/>
      <c r="VCL102" s="5"/>
      <c r="VCM102" s="5"/>
      <c r="VCN102" s="5"/>
      <c r="VCO102" s="5"/>
      <c r="VCP102" s="5"/>
      <c r="VCQ102" s="5"/>
      <c r="VCR102" s="5"/>
      <c r="VCS102" s="5"/>
      <c r="VCT102" s="5"/>
      <c r="VCU102" s="5"/>
      <c r="VCV102" s="5"/>
      <c r="VCW102" s="5"/>
      <c r="VCX102" s="5"/>
      <c r="VCY102" s="5"/>
      <c r="VCZ102" s="5"/>
      <c r="VDA102" s="5"/>
      <c r="VDB102" s="5"/>
      <c r="VDC102" s="5"/>
      <c r="VDD102" s="5"/>
      <c r="VDE102" s="5"/>
      <c r="VDF102" s="5"/>
      <c r="VDG102" s="5"/>
      <c r="VDH102" s="5"/>
      <c r="VDI102" s="5"/>
      <c r="VDJ102" s="5"/>
      <c r="VDK102" s="5"/>
      <c r="VDL102" s="5"/>
      <c r="VDM102" s="5"/>
      <c r="VDN102" s="5"/>
      <c r="VDO102" s="5"/>
      <c r="VDP102" s="5"/>
      <c r="VDQ102" s="5"/>
      <c r="VDR102" s="5"/>
      <c r="VDS102" s="5"/>
      <c r="VDT102" s="5"/>
      <c r="VDU102" s="5"/>
      <c r="VDV102" s="5"/>
      <c r="VDW102" s="5"/>
      <c r="VDX102" s="5"/>
      <c r="VDY102" s="5"/>
      <c r="VDZ102" s="5"/>
      <c r="VEA102" s="5"/>
      <c r="VEB102" s="5"/>
      <c r="VEC102" s="5"/>
      <c r="VED102" s="5"/>
      <c r="VEE102" s="5"/>
      <c r="VEF102" s="5"/>
      <c r="VEG102" s="5"/>
      <c r="VEH102" s="5"/>
      <c r="VEI102" s="5"/>
      <c r="VEJ102" s="5"/>
      <c r="VEK102" s="5"/>
      <c r="VEL102" s="5"/>
      <c r="VEM102" s="5"/>
      <c r="VEN102" s="5"/>
      <c r="VEO102" s="5"/>
      <c r="VEP102" s="5"/>
      <c r="VEQ102" s="5"/>
      <c r="VER102" s="5"/>
      <c r="VES102" s="5"/>
      <c r="VET102" s="5"/>
      <c r="VEU102" s="5"/>
      <c r="VEV102" s="5"/>
      <c r="VEW102" s="5"/>
      <c r="VEX102" s="5"/>
      <c r="VEY102" s="5"/>
      <c r="VEZ102" s="5"/>
      <c r="VFA102" s="5"/>
      <c r="VFB102" s="5"/>
      <c r="VFC102" s="5"/>
      <c r="VFD102" s="5"/>
      <c r="VFE102" s="5"/>
      <c r="VFF102" s="5"/>
      <c r="VFG102" s="5"/>
      <c r="VFH102" s="5"/>
      <c r="VFI102" s="5"/>
      <c r="VFJ102" s="5"/>
      <c r="VFK102" s="5"/>
      <c r="VFL102" s="5"/>
      <c r="VFM102" s="5"/>
      <c r="VFN102" s="5"/>
      <c r="VFO102" s="5"/>
      <c r="VFP102" s="5"/>
      <c r="VFQ102" s="5"/>
      <c r="VFR102" s="5"/>
      <c r="VFS102" s="5"/>
      <c r="VFT102" s="5"/>
      <c r="VFU102" s="5"/>
      <c r="VFV102" s="5"/>
      <c r="VFW102" s="5"/>
      <c r="VFX102" s="5"/>
      <c r="VFY102" s="5"/>
      <c r="VFZ102" s="5"/>
      <c r="VGA102" s="5"/>
      <c r="VGB102" s="5"/>
      <c r="VGC102" s="5"/>
      <c r="VGD102" s="5"/>
      <c r="VGE102" s="5"/>
      <c r="VGF102" s="5"/>
      <c r="VGG102" s="5"/>
      <c r="VGH102" s="5"/>
      <c r="VGI102" s="5"/>
      <c r="VGJ102" s="5"/>
      <c r="VGK102" s="5"/>
      <c r="VGL102" s="5"/>
      <c r="VGM102" s="5"/>
      <c r="VGN102" s="5"/>
      <c r="VGO102" s="5"/>
      <c r="VGP102" s="5"/>
      <c r="VGQ102" s="5"/>
      <c r="VGR102" s="5"/>
      <c r="VGS102" s="5"/>
      <c r="VGT102" s="5"/>
      <c r="VGU102" s="5"/>
      <c r="VGV102" s="5"/>
      <c r="VGW102" s="5"/>
      <c r="VGX102" s="5"/>
      <c r="VGY102" s="5"/>
      <c r="VGZ102" s="5"/>
      <c r="VHA102" s="5"/>
      <c r="VHB102" s="5"/>
      <c r="VHC102" s="5"/>
      <c r="VHD102" s="5"/>
      <c r="VHE102" s="5"/>
      <c r="VHF102" s="5"/>
      <c r="VHG102" s="5"/>
      <c r="VHH102" s="5"/>
      <c r="VHI102" s="5"/>
      <c r="VHJ102" s="5"/>
      <c r="VHK102" s="5"/>
      <c r="VHL102" s="5"/>
      <c r="VHM102" s="5"/>
      <c r="VHN102" s="5"/>
      <c r="VHO102" s="5"/>
      <c r="VHP102" s="5"/>
      <c r="VHQ102" s="5"/>
      <c r="VHR102" s="5"/>
      <c r="VHS102" s="5"/>
      <c r="VHT102" s="5"/>
      <c r="VHU102" s="5"/>
      <c r="VHV102" s="5"/>
      <c r="VHW102" s="5"/>
      <c r="VHX102" s="5"/>
      <c r="VHY102" s="5"/>
      <c r="VHZ102" s="5"/>
      <c r="VIA102" s="5"/>
      <c r="VIB102" s="5"/>
      <c r="VIC102" s="5"/>
      <c r="VID102" s="5"/>
      <c r="VIE102" s="5"/>
      <c r="VIF102" s="5"/>
      <c r="VIG102" s="5"/>
      <c r="VIH102" s="5"/>
      <c r="VII102" s="5"/>
      <c r="VIJ102" s="5"/>
      <c r="VIK102" s="5"/>
      <c r="VIL102" s="5"/>
      <c r="VIM102" s="5"/>
      <c r="VIN102" s="5"/>
      <c r="VIO102" s="5"/>
      <c r="VIP102" s="5"/>
      <c r="VIQ102" s="5"/>
      <c r="VIR102" s="5"/>
      <c r="VIS102" s="5"/>
      <c r="VIT102" s="5"/>
      <c r="VIU102" s="5"/>
      <c r="VIV102" s="5"/>
      <c r="VIW102" s="5"/>
      <c r="VIX102" s="5"/>
      <c r="VIY102" s="5"/>
      <c r="VIZ102" s="5"/>
      <c r="VJA102" s="5"/>
      <c r="VJB102" s="5"/>
      <c r="VJC102" s="5"/>
      <c r="VJD102" s="5"/>
      <c r="VJE102" s="5"/>
      <c r="VJF102" s="5"/>
      <c r="VJG102" s="5"/>
      <c r="VJH102" s="5"/>
      <c r="VJI102" s="5"/>
      <c r="VJJ102" s="5"/>
      <c r="VJK102" s="5"/>
      <c r="VJL102" s="5"/>
      <c r="VJM102" s="5"/>
      <c r="VJN102" s="5"/>
      <c r="VJO102" s="5"/>
      <c r="VJP102" s="5"/>
      <c r="VJQ102" s="5"/>
      <c r="VJR102" s="5"/>
      <c r="VJS102" s="5"/>
      <c r="VJT102" s="5"/>
      <c r="VJU102" s="5"/>
      <c r="VJV102" s="5"/>
      <c r="VJW102" s="5"/>
      <c r="VJX102" s="5"/>
      <c r="VJY102" s="5"/>
      <c r="VJZ102" s="5"/>
      <c r="VKA102" s="5"/>
      <c r="VKB102" s="5"/>
      <c r="VKC102" s="5"/>
      <c r="VKD102" s="5"/>
      <c r="VKE102" s="5"/>
      <c r="VKF102" s="5"/>
      <c r="VKG102" s="5"/>
      <c r="VKH102" s="5"/>
      <c r="VKI102" s="5"/>
      <c r="VKJ102" s="5"/>
      <c r="VKK102" s="5"/>
      <c r="VKL102" s="5"/>
      <c r="VKM102" s="5"/>
      <c r="VKN102" s="5"/>
      <c r="VKO102" s="5"/>
      <c r="VKP102" s="5"/>
      <c r="VKQ102" s="5"/>
      <c r="VKR102" s="5"/>
      <c r="VKS102" s="5"/>
      <c r="VKT102" s="5"/>
      <c r="VKU102" s="5"/>
      <c r="VKV102" s="5"/>
      <c r="VKW102" s="5"/>
      <c r="VKX102" s="5"/>
      <c r="VKY102" s="5"/>
      <c r="VKZ102" s="5"/>
      <c r="VLA102" s="5"/>
      <c r="VLB102" s="5"/>
      <c r="VLC102" s="5"/>
      <c r="VLD102" s="5"/>
      <c r="VLE102" s="5"/>
      <c r="VLF102" s="5"/>
      <c r="VLG102" s="5"/>
      <c r="VLH102" s="5"/>
      <c r="VLI102" s="5"/>
      <c r="VLJ102" s="5"/>
      <c r="VLK102" s="5"/>
      <c r="VLL102" s="5"/>
      <c r="VLM102" s="5"/>
      <c r="VLN102" s="5"/>
      <c r="VLO102" s="5"/>
      <c r="VLP102" s="5"/>
      <c r="VLQ102" s="5"/>
      <c r="VLR102" s="5"/>
      <c r="VLS102" s="5"/>
      <c r="VLT102" s="5"/>
      <c r="VLU102" s="5"/>
      <c r="VLV102" s="5"/>
      <c r="VLW102" s="5"/>
      <c r="VLX102" s="5"/>
      <c r="VLY102" s="5"/>
      <c r="VLZ102" s="5"/>
      <c r="VMA102" s="5"/>
      <c r="VMB102" s="5"/>
      <c r="VMC102" s="5"/>
      <c r="VMD102" s="5"/>
      <c r="VME102" s="5"/>
      <c r="VMF102" s="5"/>
      <c r="VMG102" s="5"/>
      <c r="VMH102" s="5"/>
      <c r="VMI102" s="5"/>
      <c r="VMJ102" s="5"/>
      <c r="VMK102" s="5"/>
      <c r="VML102" s="5"/>
      <c r="VMM102" s="5"/>
      <c r="VMN102" s="5"/>
      <c r="VMO102" s="5"/>
      <c r="VMP102" s="5"/>
      <c r="VMQ102" s="5"/>
      <c r="VMR102" s="5"/>
      <c r="VMS102" s="5"/>
      <c r="VMT102" s="5"/>
      <c r="VMU102" s="5"/>
      <c r="VMV102" s="5"/>
      <c r="VMW102" s="5"/>
      <c r="VMX102" s="5"/>
      <c r="VMY102" s="5"/>
      <c r="VMZ102" s="5"/>
      <c r="VNA102" s="5"/>
      <c r="VNB102" s="5"/>
      <c r="VNC102" s="5"/>
      <c r="VND102" s="5"/>
      <c r="VNE102" s="5"/>
      <c r="VNF102" s="5"/>
      <c r="VNG102" s="5"/>
      <c r="VNH102" s="5"/>
      <c r="VNI102" s="5"/>
      <c r="VNJ102" s="5"/>
      <c r="VNK102" s="5"/>
      <c r="VNL102" s="5"/>
      <c r="VNM102" s="5"/>
      <c r="VNN102" s="5"/>
      <c r="VNO102" s="5"/>
      <c r="VNP102" s="5"/>
      <c r="VNQ102" s="5"/>
      <c r="VNR102" s="5"/>
      <c r="VNS102" s="5"/>
      <c r="VNT102" s="5"/>
      <c r="VNU102" s="5"/>
      <c r="VNV102" s="5"/>
      <c r="VNW102" s="5"/>
      <c r="VNX102" s="5"/>
      <c r="VNY102" s="5"/>
      <c r="VNZ102" s="5"/>
      <c r="VOA102" s="5"/>
      <c r="VOB102" s="5"/>
      <c r="VOC102" s="5"/>
      <c r="VOD102" s="5"/>
      <c r="VOE102" s="5"/>
      <c r="VOF102" s="5"/>
      <c r="VOG102" s="5"/>
      <c r="VOH102" s="5"/>
      <c r="VOI102" s="5"/>
      <c r="VOJ102" s="5"/>
      <c r="VOK102" s="5"/>
      <c r="VOL102" s="5"/>
      <c r="VOM102" s="5"/>
      <c r="VON102" s="5"/>
      <c r="VOO102" s="5"/>
      <c r="VOP102" s="5"/>
      <c r="VOQ102" s="5"/>
      <c r="VOR102" s="5"/>
      <c r="VOS102" s="5"/>
      <c r="VOT102" s="5"/>
      <c r="VOU102" s="5"/>
      <c r="VOV102" s="5"/>
      <c r="VOW102" s="5"/>
      <c r="VOX102" s="5"/>
      <c r="VOY102" s="5"/>
      <c r="VOZ102" s="5"/>
      <c r="VPA102" s="5"/>
      <c r="VPB102" s="5"/>
      <c r="VPC102" s="5"/>
      <c r="VPD102" s="5"/>
      <c r="VPE102" s="5"/>
      <c r="VPF102" s="5"/>
      <c r="VPG102" s="5"/>
      <c r="VPH102" s="5"/>
      <c r="VPI102" s="5"/>
      <c r="VPJ102" s="5"/>
      <c r="VPK102" s="5"/>
      <c r="VPL102" s="5"/>
      <c r="VPM102" s="5"/>
      <c r="VPN102" s="5"/>
      <c r="VPO102" s="5"/>
      <c r="VPP102" s="5"/>
      <c r="VPQ102" s="5"/>
      <c r="VPR102" s="5"/>
      <c r="VPS102" s="5"/>
      <c r="VPT102" s="5"/>
      <c r="VPU102" s="5"/>
      <c r="VPV102" s="5"/>
      <c r="VPW102" s="5"/>
      <c r="VPX102" s="5"/>
      <c r="VPY102" s="5"/>
      <c r="VPZ102" s="5"/>
      <c r="VQA102" s="5"/>
      <c r="VQB102" s="5"/>
      <c r="VQC102" s="5"/>
      <c r="VQD102" s="5"/>
      <c r="VQE102" s="5"/>
      <c r="VQF102" s="5"/>
      <c r="VQG102" s="5"/>
      <c r="VQH102" s="5"/>
      <c r="VQI102" s="5"/>
      <c r="VQJ102" s="5"/>
      <c r="VQK102" s="5"/>
      <c r="VQL102" s="5"/>
      <c r="VQM102" s="5"/>
      <c r="VQN102" s="5"/>
      <c r="VQO102" s="5"/>
      <c r="VQP102" s="5"/>
      <c r="VQQ102" s="5"/>
      <c r="VQR102" s="5"/>
      <c r="VQS102" s="5"/>
      <c r="VQT102" s="5"/>
      <c r="VQU102" s="5"/>
      <c r="VQV102" s="5"/>
      <c r="VQW102" s="5"/>
      <c r="VQX102" s="5"/>
      <c r="VQY102" s="5"/>
      <c r="VQZ102" s="5"/>
      <c r="VRA102" s="5"/>
      <c r="VRB102" s="5"/>
      <c r="VRC102" s="5"/>
      <c r="VRD102" s="5"/>
      <c r="VRE102" s="5"/>
      <c r="VRF102" s="5"/>
      <c r="VRG102" s="5"/>
      <c r="VRH102" s="5"/>
      <c r="VRI102" s="5"/>
      <c r="VRJ102" s="5"/>
      <c r="VRK102" s="5"/>
      <c r="VRL102" s="5"/>
      <c r="VRM102" s="5"/>
      <c r="VRN102" s="5"/>
      <c r="VRO102" s="5"/>
      <c r="VRP102" s="5"/>
      <c r="VRQ102" s="5"/>
      <c r="VRR102" s="5"/>
      <c r="VRS102" s="5"/>
      <c r="VRT102" s="5"/>
      <c r="VRU102" s="5"/>
      <c r="VRV102" s="5"/>
      <c r="VRW102" s="5"/>
      <c r="VRX102" s="5"/>
      <c r="VRY102" s="5"/>
      <c r="VRZ102" s="5"/>
      <c r="VSA102" s="5"/>
      <c r="VSB102" s="5"/>
      <c r="VSC102" s="5"/>
      <c r="VSD102" s="5"/>
      <c r="VSE102" s="5"/>
      <c r="VSF102" s="5"/>
      <c r="VSG102" s="5"/>
      <c r="VSH102" s="5"/>
      <c r="VSI102" s="5"/>
      <c r="VSJ102" s="5"/>
      <c r="VSK102" s="5"/>
      <c r="VSL102" s="5"/>
      <c r="VSM102" s="5"/>
      <c r="VSN102" s="5"/>
      <c r="VSO102" s="5"/>
      <c r="VSP102" s="5"/>
      <c r="VSQ102" s="5"/>
      <c r="VSR102" s="5"/>
      <c r="VSS102" s="5"/>
      <c r="VST102" s="5"/>
      <c r="VSU102" s="5"/>
      <c r="VSV102" s="5"/>
      <c r="VSW102" s="5"/>
      <c r="VSX102" s="5"/>
      <c r="VSY102" s="5"/>
      <c r="VSZ102" s="5"/>
      <c r="VTA102" s="5"/>
      <c r="VTB102" s="5"/>
      <c r="VTC102" s="5"/>
      <c r="VTD102" s="5"/>
      <c r="VTE102" s="5"/>
      <c r="VTF102" s="5"/>
      <c r="VTG102" s="5"/>
      <c r="VTH102" s="5"/>
      <c r="VTI102" s="5"/>
      <c r="VTJ102" s="5"/>
      <c r="VTK102" s="5"/>
      <c r="VTL102" s="5"/>
      <c r="VTM102" s="5"/>
      <c r="VTN102" s="5"/>
      <c r="VTO102" s="5"/>
      <c r="VTP102" s="5"/>
      <c r="VTQ102" s="5"/>
      <c r="VTR102" s="5"/>
      <c r="VTS102" s="5"/>
      <c r="VTT102" s="5"/>
      <c r="VTU102" s="5"/>
      <c r="VTV102" s="5"/>
      <c r="VTW102" s="5"/>
      <c r="VTX102" s="5"/>
      <c r="VTY102" s="5"/>
      <c r="VTZ102" s="5"/>
      <c r="VUA102" s="5"/>
      <c r="VUB102" s="5"/>
      <c r="VUC102" s="5"/>
      <c r="VUD102" s="5"/>
      <c r="VUE102" s="5"/>
      <c r="VUF102" s="5"/>
      <c r="VUG102" s="5"/>
      <c r="VUH102" s="5"/>
      <c r="VUI102" s="5"/>
      <c r="VUJ102" s="5"/>
      <c r="VUK102" s="5"/>
      <c r="VUL102" s="5"/>
      <c r="VUM102" s="5"/>
      <c r="VUN102" s="5"/>
      <c r="VUO102" s="5"/>
      <c r="VUP102" s="5"/>
      <c r="VUQ102" s="5"/>
      <c r="VUR102" s="5"/>
      <c r="VUS102" s="5"/>
      <c r="VUT102" s="5"/>
      <c r="VUU102" s="5"/>
      <c r="VUV102" s="5"/>
      <c r="VUW102" s="5"/>
      <c r="VUX102" s="5"/>
      <c r="VUY102" s="5"/>
      <c r="VUZ102" s="5"/>
      <c r="VVA102" s="5"/>
      <c r="VVB102" s="5"/>
      <c r="VVC102" s="5"/>
      <c r="VVD102" s="5"/>
      <c r="VVE102" s="5"/>
      <c r="VVF102" s="5"/>
      <c r="VVG102" s="5"/>
      <c r="VVH102" s="5"/>
      <c r="VVI102" s="5"/>
      <c r="VVJ102" s="5"/>
      <c r="VVK102" s="5"/>
      <c r="VVL102" s="5"/>
      <c r="VVM102" s="5"/>
      <c r="VVN102" s="5"/>
      <c r="VVO102" s="5"/>
      <c r="VVP102" s="5"/>
      <c r="VVQ102" s="5"/>
      <c r="VVR102" s="5"/>
      <c r="VVS102" s="5"/>
      <c r="VVT102" s="5"/>
      <c r="VVU102" s="5"/>
      <c r="VVV102" s="5"/>
      <c r="VVW102" s="5"/>
      <c r="VVX102" s="5"/>
      <c r="VVY102" s="5"/>
      <c r="VVZ102" s="5"/>
      <c r="VWA102" s="5"/>
      <c r="VWB102" s="5"/>
      <c r="VWC102" s="5"/>
      <c r="VWD102" s="5"/>
      <c r="VWE102" s="5"/>
      <c r="VWF102" s="5"/>
      <c r="VWG102" s="5"/>
      <c r="VWH102" s="5"/>
      <c r="VWI102" s="5"/>
      <c r="VWJ102" s="5"/>
      <c r="VWK102" s="5"/>
      <c r="VWL102" s="5"/>
      <c r="VWM102" s="5"/>
      <c r="VWN102" s="5"/>
      <c r="VWO102" s="5"/>
      <c r="VWP102" s="5"/>
      <c r="VWQ102" s="5"/>
      <c r="VWR102" s="5"/>
      <c r="VWS102" s="5"/>
      <c r="VWT102" s="5"/>
      <c r="VWU102" s="5"/>
      <c r="VWV102" s="5"/>
      <c r="VWW102" s="5"/>
      <c r="VWX102" s="5"/>
      <c r="VWY102" s="5"/>
      <c r="VWZ102" s="5"/>
      <c r="VXA102" s="5"/>
      <c r="VXB102" s="5"/>
      <c r="VXC102" s="5"/>
      <c r="VXD102" s="5"/>
      <c r="VXE102" s="5"/>
      <c r="VXF102" s="5"/>
      <c r="VXG102" s="5"/>
      <c r="VXH102" s="5"/>
      <c r="VXI102" s="5"/>
      <c r="VXJ102" s="5"/>
      <c r="VXK102" s="5"/>
      <c r="VXL102" s="5"/>
      <c r="VXM102" s="5"/>
      <c r="VXN102" s="5"/>
      <c r="VXO102" s="5"/>
      <c r="VXP102" s="5"/>
      <c r="VXQ102" s="5"/>
      <c r="VXR102" s="5"/>
      <c r="VXS102" s="5"/>
      <c r="VXT102" s="5"/>
      <c r="VXU102" s="5"/>
      <c r="VXV102" s="5"/>
      <c r="VXW102" s="5"/>
      <c r="VXX102" s="5"/>
      <c r="VXY102" s="5"/>
      <c r="VXZ102" s="5"/>
      <c r="VYA102" s="5"/>
      <c r="VYB102" s="5"/>
      <c r="VYC102" s="5"/>
      <c r="VYD102" s="5"/>
      <c r="VYE102" s="5"/>
      <c r="VYF102" s="5"/>
      <c r="VYG102" s="5"/>
      <c r="VYH102" s="5"/>
      <c r="VYI102" s="5"/>
      <c r="VYJ102" s="5"/>
      <c r="VYK102" s="5"/>
      <c r="VYL102" s="5"/>
      <c r="VYM102" s="5"/>
      <c r="VYN102" s="5"/>
      <c r="VYO102" s="5"/>
      <c r="VYP102" s="5"/>
      <c r="VYQ102" s="5"/>
      <c r="VYR102" s="5"/>
      <c r="VYS102" s="5"/>
      <c r="VYT102" s="5"/>
      <c r="VYU102" s="5"/>
      <c r="VYV102" s="5"/>
      <c r="VYW102" s="5"/>
      <c r="VYX102" s="5"/>
      <c r="VYY102" s="5"/>
      <c r="VYZ102" s="5"/>
      <c r="VZA102" s="5"/>
      <c r="VZB102" s="5"/>
      <c r="VZC102" s="5"/>
      <c r="VZD102" s="5"/>
      <c r="VZE102" s="5"/>
      <c r="VZF102" s="5"/>
      <c r="VZG102" s="5"/>
      <c r="VZH102" s="5"/>
      <c r="VZI102" s="5"/>
      <c r="VZJ102" s="5"/>
      <c r="VZK102" s="5"/>
      <c r="VZL102" s="5"/>
      <c r="VZM102" s="5"/>
      <c r="VZN102" s="5"/>
      <c r="VZO102" s="5"/>
      <c r="VZP102" s="5"/>
      <c r="VZQ102" s="5"/>
      <c r="VZR102" s="5"/>
      <c r="VZS102" s="5"/>
      <c r="VZT102" s="5"/>
      <c r="VZU102" s="5"/>
      <c r="VZV102" s="5"/>
      <c r="VZW102" s="5"/>
      <c r="VZX102" s="5"/>
      <c r="VZY102" s="5"/>
      <c r="VZZ102" s="5"/>
      <c r="WAA102" s="5"/>
      <c r="WAB102" s="5"/>
      <c r="WAC102" s="5"/>
      <c r="WAD102" s="5"/>
      <c r="WAE102" s="5"/>
      <c r="WAF102" s="5"/>
      <c r="WAG102" s="5"/>
      <c r="WAH102" s="5"/>
      <c r="WAI102" s="5"/>
      <c r="WAJ102" s="5"/>
      <c r="WAK102" s="5"/>
      <c r="WAL102" s="5"/>
      <c r="WAM102" s="5"/>
      <c r="WAN102" s="5"/>
      <c r="WAO102" s="5"/>
      <c r="WAP102" s="5"/>
      <c r="WAQ102" s="5"/>
      <c r="WAR102" s="5"/>
      <c r="WAS102" s="5"/>
      <c r="WAT102" s="5"/>
      <c r="WAU102" s="5"/>
      <c r="WAV102" s="5"/>
      <c r="WAW102" s="5"/>
      <c r="WAX102" s="5"/>
      <c r="WAY102" s="5"/>
      <c r="WAZ102" s="5"/>
      <c r="WBA102" s="5"/>
      <c r="WBB102" s="5"/>
      <c r="WBC102" s="5"/>
      <c r="WBD102" s="5"/>
      <c r="WBE102" s="5"/>
      <c r="WBF102" s="5"/>
      <c r="WBG102" s="5"/>
      <c r="WBH102" s="5"/>
      <c r="WBI102" s="5"/>
      <c r="WBJ102" s="5"/>
      <c r="WBK102" s="5"/>
      <c r="WBL102" s="5"/>
      <c r="WBM102" s="5"/>
      <c r="WBN102" s="5"/>
      <c r="WBO102" s="5"/>
      <c r="WBP102" s="5"/>
      <c r="WBQ102" s="5"/>
      <c r="WBR102" s="5"/>
      <c r="WBS102" s="5"/>
      <c r="WBT102" s="5"/>
      <c r="WBU102" s="5"/>
      <c r="WBV102" s="5"/>
      <c r="WBW102" s="5"/>
      <c r="WBX102" s="5"/>
      <c r="WBY102" s="5"/>
      <c r="WBZ102" s="5"/>
      <c r="WCA102" s="5"/>
      <c r="WCB102" s="5"/>
      <c r="WCC102" s="5"/>
      <c r="WCD102" s="5"/>
      <c r="WCE102" s="5"/>
      <c r="WCF102" s="5"/>
      <c r="WCG102" s="5"/>
      <c r="WCH102" s="5"/>
      <c r="WCI102" s="5"/>
      <c r="WCJ102" s="5"/>
      <c r="WCK102" s="5"/>
      <c r="WCL102" s="5"/>
      <c r="WCM102" s="5"/>
      <c r="WCN102" s="5"/>
      <c r="WCO102" s="5"/>
      <c r="WCP102" s="5"/>
      <c r="WCQ102" s="5"/>
      <c r="WCR102" s="5"/>
      <c r="WCS102" s="5"/>
      <c r="WCT102" s="5"/>
      <c r="WCU102" s="5"/>
      <c r="WCV102" s="5"/>
      <c r="WCW102" s="5"/>
      <c r="WCX102" s="5"/>
      <c r="WCY102" s="5"/>
      <c r="WCZ102" s="5"/>
      <c r="WDA102" s="5"/>
      <c r="WDB102" s="5"/>
      <c r="WDC102" s="5"/>
      <c r="WDD102" s="5"/>
      <c r="WDE102" s="5"/>
      <c r="WDF102" s="5"/>
      <c r="WDG102" s="5"/>
      <c r="WDH102" s="5"/>
      <c r="WDI102" s="5"/>
      <c r="WDJ102" s="5"/>
      <c r="WDK102" s="5"/>
      <c r="WDL102" s="5"/>
      <c r="WDM102" s="5"/>
      <c r="WDN102" s="5"/>
      <c r="WDO102" s="5"/>
      <c r="WDP102" s="5"/>
      <c r="WDQ102" s="5"/>
      <c r="WDR102" s="5"/>
      <c r="WDS102" s="5"/>
      <c r="WDT102" s="5"/>
      <c r="WDU102" s="5"/>
      <c r="WDV102" s="5"/>
      <c r="WDW102" s="5"/>
      <c r="WDX102" s="5"/>
      <c r="WDY102" s="5"/>
      <c r="WDZ102" s="5"/>
      <c r="WEA102" s="5"/>
      <c r="WEB102" s="5"/>
      <c r="WEC102" s="5"/>
      <c r="WED102" s="5"/>
      <c r="WEE102" s="5"/>
      <c r="WEF102" s="5"/>
      <c r="WEG102" s="5"/>
      <c r="WEH102" s="5"/>
      <c r="WEI102" s="5"/>
      <c r="WEJ102" s="5"/>
      <c r="WEK102" s="5"/>
      <c r="WEL102" s="5"/>
      <c r="WEM102" s="5"/>
      <c r="WEN102" s="5"/>
      <c r="WEO102" s="5"/>
      <c r="WEP102" s="5"/>
      <c r="WEQ102" s="5"/>
      <c r="WER102" s="5"/>
      <c r="WES102" s="5"/>
      <c r="WET102" s="5"/>
      <c r="WEU102" s="5"/>
      <c r="WEV102" s="5"/>
      <c r="WEW102" s="5"/>
      <c r="WEX102" s="5"/>
      <c r="WEY102" s="5"/>
      <c r="WEZ102" s="5"/>
      <c r="WFA102" s="5"/>
      <c r="WFB102" s="5"/>
      <c r="WFC102" s="5"/>
      <c r="WFD102" s="5"/>
      <c r="WFE102" s="5"/>
      <c r="WFF102" s="5"/>
      <c r="WFG102" s="5"/>
      <c r="WFH102" s="5"/>
      <c r="WFI102" s="5"/>
      <c r="WFJ102" s="5"/>
      <c r="WFK102" s="5"/>
      <c r="WFL102" s="5"/>
      <c r="WFM102" s="5"/>
      <c r="WFN102" s="5"/>
      <c r="WFO102" s="5"/>
      <c r="WFP102" s="5"/>
      <c r="WFQ102" s="5"/>
      <c r="WFR102" s="5"/>
      <c r="WFS102" s="5"/>
      <c r="WFT102" s="5"/>
      <c r="WFU102" s="5"/>
      <c r="WFV102" s="5"/>
      <c r="WFW102" s="5"/>
      <c r="WFX102" s="5"/>
      <c r="WFY102" s="5"/>
      <c r="WFZ102" s="5"/>
      <c r="WGA102" s="5"/>
      <c r="WGB102" s="5"/>
      <c r="WGC102" s="5"/>
      <c r="WGD102" s="5"/>
      <c r="WGE102" s="5"/>
      <c r="WGF102" s="5"/>
      <c r="WGG102" s="5"/>
      <c r="WGH102" s="5"/>
      <c r="WGI102" s="5"/>
      <c r="WGJ102" s="5"/>
      <c r="WGK102" s="5"/>
      <c r="WGL102" s="5"/>
      <c r="WGM102" s="5"/>
      <c r="WGN102" s="5"/>
      <c r="WGO102" s="5"/>
      <c r="WGP102" s="5"/>
      <c r="WGQ102" s="5"/>
      <c r="WGR102" s="5"/>
      <c r="WGS102" s="5"/>
      <c r="WGT102" s="5"/>
      <c r="WGU102" s="5"/>
      <c r="WGV102" s="5"/>
      <c r="WGW102" s="5"/>
      <c r="WGX102" s="5"/>
      <c r="WGY102" s="5"/>
      <c r="WGZ102" s="5"/>
      <c r="WHA102" s="5"/>
      <c r="WHB102" s="5"/>
      <c r="WHC102" s="5"/>
      <c r="WHD102" s="5"/>
      <c r="WHE102" s="5"/>
      <c r="WHF102" s="5"/>
      <c r="WHG102" s="5"/>
      <c r="WHH102" s="5"/>
      <c r="WHI102" s="5"/>
      <c r="WHJ102" s="5"/>
      <c r="WHK102" s="5"/>
      <c r="WHL102" s="5"/>
      <c r="WHM102" s="5"/>
      <c r="WHN102" s="5"/>
      <c r="WHO102" s="5"/>
      <c r="WHP102" s="5"/>
      <c r="WHQ102" s="5"/>
      <c r="WHR102" s="5"/>
      <c r="WHS102" s="5"/>
      <c r="WHT102" s="5"/>
      <c r="WHU102" s="5"/>
      <c r="WHV102" s="5"/>
      <c r="WHW102" s="5"/>
      <c r="WHX102" s="5"/>
      <c r="WHY102" s="5"/>
      <c r="WHZ102" s="5"/>
      <c r="WIA102" s="5"/>
      <c r="WIB102" s="5"/>
      <c r="WIC102" s="5"/>
      <c r="WID102" s="5"/>
      <c r="WIE102" s="5"/>
      <c r="WIF102" s="5"/>
      <c r="WIG102" s="5"/>
      <c r="WIH102" s="5"/>
      <c r="WII102" s="5"/>
      <c r="WIJ102" s="5"/>
      <c r="WIK102" s="5"/>
      <c r="WIL102" s="5"/>
      <c r="WIM102" s="5"/>
      <c r="WIN102" s="5"/>
      <c r="WIO102" s="5"/>
      <c r="WIP102" s="5"/>
      <c r="WIQ102" s="5"/>
      <c r="WIR102" s="5"/>
      <c r="WIS102" s="5"/>
      <c r="WIT102" s="5"/>
      <c r="WIU102" s="5"/>
      <c r="WIV102" s="5"/>
      <c r="WIW102" s="5"/>
      <c r="WIX102" s="5"/>
      <c r="WIY102" s="5"/>
      <c r="WIZ102" s="5"/>
      <c r="WJA102" s="5"/>
      <c r="WJB102" s="5"/>
      <c r="WJC102" s="5"/>
      <c r="WJD102" s="5"/>
      <c r="WJE102" s="5"/>
      <c r="WJF102" s="5"/>
      <c r="WJG102" s="5"/>
      <c r="WJH102" s="5"/>
      <c r="WJI102" s="5"/>
      <c r="WJJ102" s="5"/>
      <c r="WJK102" s="5"/>
      <c r="WJL102" s="5"/>
      <c r="WJM102" s="5"/>
      <c r="WJN102" s="5"/>
      <c r="WJO102" s="5"/>
      <c r="WJP102" s="5"/>
      <c r="WJQ102" s="5"/>
      <c r="WJR102" s="5"/>
      <c r="WJS102" s="5"/>
      <c r="WJT102" s="5"/>
      <c r="WJU102" s="5"/>
      <c r="WJV102" s="5"/>
      <c r="WJW102" s="5"/>
      <c r="WJX102" s="5"/>
      <c r="WJY102" s="5"/>
      <c r="WJZ102" s="5"/>
      <c r="WKA102" s="5"/>
      <c r="WKB102" s="5"/>
      <c r="WKC102" s="5"/>
      <c r="WKD102" s="5"/>
      <c r="WKE102" s="5"/>
      <c r="WKF102" s="5"/>
      <c r="WKG102" s="5"/>
      <c r="WKH102" s="5"/>
      <c r="WKI102" s="5"/>
      <c r="WKJ102" s="5"/>
      <c r="WKK102" s="5"/>
      <c r="WKL102" s="5"/>
      <c r="WKM102" s="5"/>
      <c r="WKN102" s="5"/>
      <c r="WKO102" s="5"/>
      <c r="WKP102" s="5"/>
      <c r="WKQ102" s="5"/>
      <c r="WKR102" s="5"/>
      <c r="WKS102" s="5"/>
      <c r="WKT102" s="5"/>
      <c r="WKU102" s="5"/>
      <c r="WKV102" s="5"/>
      <c r="WKW102" s="5"/>
      <c r="WKX102" s="5"/>
      <c r="WKY102" s="5"/>
      <c r="WKZ102" s="5"/>
      <c r="WLA102" s="5"/>
      <c r="WLB102" s="5"/>
      <c r="WLC102" s="5"/>
      <c r="WLD102" s="5"/>
      <c r="WLE102" s="5"/>
      <c r="WLF102" s="5"/>
      <c r="WLG102" s="5"/>
      <c r="WLH102" s="5"/>
      <c r="WLI102" s="5"/>
      <c r="WLJ102" s="5"/>
      <c r="WLK102" s="5"/>
      <c r="WLL102" s="5"/>
      <c r="WLM102" s="5"/>
      <c r="WLN102" s="5"/>
      <c r="WLO102" s="5"/>
      <c r="WLP102" s="5"/>
      <c r="WLQ102" s="5"/>
      <c r="WLR102" s="5"/>
      <c r="WLS102" s="5"/>
      <c r="WLT102" s="5"/>
      <c r="WLU102" s="5"/>
      <c r="WLV102" s="5"/>
      <c r="WLW102" s="5"/>
      <c r="WLX102" s="5"/>
      <c r="WLY102" s="5"/>
      <c r="WLZ102" s="5"/>
      <c r="WMA102" s="5"/>
      <c r="WMB102" s="5"/>
      <c r="WMC102" s="5"/>
      <c r="WMD102" s="5"/>
      <c r="WME102" s="5"/>
      <c r="WMF102" s="5"/>
      <c r="WMG102" s="5"/>
      <c r="WMH102" s="5"/>
      <c r="WMI102" s="5"/>
      <c r="WMJ102" s="5"/>
      <c r="WMK102" s="5"/>
      <c r="WML102" s="5"/>
      <c r="WMM102" s="5"/>
      <c r="WMN102" s="5"/>
      <c r="WMO102" s="5"/>
      <c r="WMP102" s="5"/>
      <c r="WMQ102" s="5"/>
      <c r="WMR102" s="5"/>
      <c r="WMS102" s="5"/>
      <c r="WMT102" s="5"/>
      <c r="WMU102" s="5"/>
      <c r="WMV102" s="5"/>
      <c r="WMW102" s="5"/>
      <c r="WMX102" s="5"/>
      <c r="WMY102" s="5"/>
      <c r="WMZ102" s="5"/>
      <c r="WNA102" s="5"/>
      <c r="WNB102" s="5"/>
      <c r="WNC102" s="5"/>
      <c r="WND102" s="5"/>
      <c r="WNE102" s="5"/>
      <c r="WNF102" s="5"/>
      <c r="WNG102" s="5"/>
      <c r="WNH102" s="5"/>
      <c r="WNI102" s="5"/>
      <c r="WNJ102" s="5"/>
      <c r="WNK102" s="5"/>
      <c r="WNL102" s="5"/>
      <c r="WNM102" s="5"/>
      <c r="WNN102" s="5"/>
      <c r="WNO102" s="5"/>
      <c r="WNP102" s="5"/>
      <c r="WNQ102" s="5"/>
      <c r="WNR102" s="5"/>
      <c r="WNS102" s="5"/>
      <c r="WNT102" s="5"/>
      <c r="WNU102" s="5"/>
      <c r="WNV102" s="5"/>
      <c r="WNW102" s="5"/>
      <c r="WNX102" s="5"/>
      <c r="WNY102" s="5"/>
      <c r="WNZ102" s="5"/>
      <c r="WOA102" s="5"/>
      <c r="WOB102" s="5"/>
      <c r="WOC102" s="5"/>
      <c r="WOD102" s="5"/>
      <c r="WOE102" s="5"/>
      <c r="WOF102" s="5"/>
      <c r="WOG102" s="5"/>
      <c r="WOH102" s="5"/>
      <c r="WOI102" s="5"/>
      <c r="WOJ102" s="5"/>
      <c r="WOK102" s="5"/>
      <c r="WOL102" s="5"/>
      <c r="WOM102" s="5"/>
      <c r="WON102" s="5"/>
      <c r="WOO102" s="5"/>
      <c r="WOP102" s="5"/>
      <c r="WOQ102" s="5"/>
      <c r="WOR102" s="5"/>
      <c r="WOS102" s="5"/>
      <c r="WOT102" s="5"/>
      <c r="WOU102" s="5"/>
      <c r="WOV102" s="5"/>
      <c r="WOW102" s="5"/>
      <c r="WOX102" s="5"/>
      <c r="WOY102" s="5"/>
      <c r="WOZ102" s="5"/>
      <c r="WPA102" s="5"/>
      <c r="WPB102" s="5"/>
      <c r="WPC102" s="5"/>
      <c r="WPD102" s="5"/>
      <c r="WPE102" s="5"/>
      <c r="WPF102" s="5"/>
      <c r="WPG102" s="5"/>
      <c r="WPH102" s="5"/>
      <c r="WPI102" s="5"/>
      <c r="WPJ102" s="5"/>
      <c r="WPK102" s="5"/>
      <c r="WPL102" s="5"/>
      <c r="WPM102" s="5"/>
      <c r="WPN102" s="5"/>
      <c r="WPO102" s="5"/>
      <c r="WPP102" s="5"/>
      <c r="WPQ102" s="5"/>
      <c r="WPR102" s="5"/>
      <c r="WPS102" s="5"/>
      <c r="WPT102" s="5"/>
      <c r="WPU102" s="5"/>
      <c r="WPV102" s="5"/>
      <c r="WPW102" s="5"/>
      <c r="WPX102" s="5"/>
      <c r="WPY102" s="5"/>
      <c r="WPZ102" s="5"/>
      <c r="WQA102" s="5"/>
      <c r="WQB102" s="5"/>
      <c r="WQC102" s="5"/>
      <c r="WQD102" s="5"/>
      <c r="WQE102" s="5"/>
      <c r="WQF102" s="5"/>
      <c r="WQG102" s="5"/>
      <c r="WQH102" s="5"/>
      <c r="WQI102" s="5"/>
      <c r="WQJ102" s="5"/>
      <c r="WQK102" s="5"/>
      <c r="WQL102" s="5"/>
      <c r="WQM102" s="5"/>
      <c r="WQN102" s="5"/>
      <c r="WQO102" s="5"/>
      <c r="WQP102" s="5"/>
      <c r="WQQ102" s="5"/>
      <c r="WQR102" s="5"/>
      <c r="WQS102" s="5"/>
      <c r="WQT102" s="5"/>
      <c r="WQU102" s="5"/>
      <c r="WQV102" s="5"/>
      <c r="WQW102" s="5"/>
      <c r="WQX102" s="5"/>
      <c r="WQY102" s="5"/>
      <c r="WQZ102" s="5"/>
      <c r="WRA102" s="5"/>
      <c r="WRB102" s="5"/>
      <c r="WRC102" s="5"/>
      <c r="WRD102" s="5"/>
      <c r="WRE102" s="5"/>
      <c r="WRF102" s="5"/>
      <c r="WRG102" s="5"/>
      <c r="WRH102" s="5"/>
      <c r="WRI102" s="5"/>
      <c r="WRJ102" s="5"/>
      <c r="WRK102" s="5"/>
      <c r="WRL102" s="5"/>
      <c r="WRM102" s="5"/>
      <c r="WRN102" s="5"/>
      <c r="WRO102" s="5"/>
      <c r="WRP102" s="5"/>
      <c r="WRQ102" s="5"/>
      <c r="WRR102" s="5"/>
      <c r="WRS102" s="5"/>
      <c r="WRT102" s="5"/>
      <c r="WRU102" s="5"/>
      <c r="WRV102" s="5"/>
      <c r="WRW102" s="5"/>
      <c r="WRX102" s="5"/>
      <c r="WRY102" s="5"/>
      <c r="WRZ102" s="5"/>
      <c r="WSA102" s="5"/>
      <c r="WSB102" s="5"/>
      <c r="WSC102" s="5"/>
      <c r="WSD102" s="5"/>
      <c r="WSE102" s="5"/>
      <c r="WSF102" s="5"/>
      <c r="WSG102" s="5"/>
      <c r="WSH102" s="5"/>
      <c r="WSI102" s="5"/>
      <c r="WSJ102" s="5"/>
      <c r="WSK102" s="5"/>
      <c r="WSL102" s="5"/>
      <c r="WSM102" s="5"/>
      <c r="WSN102" s="5"/>
      <c r="WSO102" s="5"/>
      <c r="WSP102" s="5"/>
      <c r="WSQ102" s="5"/>
      <c r="WSR102" s="5"/>
      <c r="WSS102" s="5"/>
      <c r="WST102" s="5"/>
      <c r="WSU102" s="5"/>
      <c r="WSV102" s="5"/>
      <c r="WSW102" s="5"/>
      <c r="WSX102" s="5"/>
      <c r="WSY102" s="5"/>
      <c r="WSZ102" s="5"/>
      <c r="WTA102" s="5"/>
      <c r="WTB102" s="5"/>
      <c r="WTC102" s="5"/>
      <c r="WTD102" s="5"/>
      <c r="WTE102" s="5"/>
      <c r="WTF102" s="5"/>
      <c r="WTG102" s="5"/>
      <c r="WTH102" s="5"/>
      <c r="WTI102" s="5"/>
      <c r="WTJ102" s="5"/>
      <c r="WTK102" s="5"/>
      <c r="WTL102" s="5"/>
      <c r="WTM102" s="5"/>
      <c r="WTN102" s="5"/>
      <c r="WTO102" s="5"/>
      <c r="WTP102" s="5"/>
      <c r="WTQ102" s="5"/>
      <c r="WTR102" s="5"/>
      <c r="WTS102" s="5"/>
      <c r="WTT102" s="5"/>
      <c r="WTU102" s="5"/>
      <c r="WTV102" s="5"/>
      <c r="WTW102" s="5"/>
      <c r="WTX102" s="5"/>
      <c r="WTY102" s="5"/>
      <c r="WTZ102" s="5"/>
      <c r="WUA102" s="5"/>
      <c r="WUB102" s="5"/>
      <c r="WUC102" s="5"/>
      <c r="WUD102" s="5"/>
      <c r="WUE102" s="5"/>
      <c r="WUF102" s="5"/>
      <c r="WUG102" s="5"/>
      <c r="WUH102" s="5"/>
      <c r="WUI102" s="5"/>
      <c r="WUJ102" s="5"/>
      <c r="WUK102" s="5"/>
      <c r="WUL102" s="5"/>
      <c r="WUM102" s="5"/>
      <c r="WUN102" s="5"/>
      <c r="WUO102" s="5"/>
      <c r="WUP102" s="5"/>
      <c r="WUQ102" s="5"/>
      <c r="WUR102" s="5"/>
      <c r="WUS102" s="5"/>
      <c r="WUT102" s="5"/>
      <c r="WUU102" s="5"/>
      <c r="WUV102" s="5"/>
      <c r="WUW102" s="5"/>
      <c r="WUX102" s="5"/>
      <c r="WUY102" s="5"/>
      <c r="WUZ102" s="5"/>
      <c r="WVA102" s="5"/>
      <c r="WVB102" s="5"/>
      <c r="WVC102" s="5"/>
      <c r="WVD102" s="5"/>
      <c r="WVE102" s="5"/>
      <c r="WVF102" s="5"/>
      <c r="WVG102" s="5"/>
      <c r="WVH102" s="5"/>
      <c r="WVI102" s="5"/>
      <c r="WVJ102" s="5"/>
      <c r="WVK102" s="5"/>
      <c r="WVL102" s="5"/>
      <c r="WVM102" s="5"/>
      <c r="WVN102" s="5"/>
      <c r="WVO102" s="5"/>
      <c r="WVP102" s="5"/>
      <c r="WVQ102" s="5"/>
      <c r="WVR102" s="5"/>
      <c r="WVS102" s="5"/>
      <c r="WVT102" s="5"/>
      <c r="WVU102" s="5"/>
      <c r="WVV102" s="5"/>
      <c r="WVW102" s="5"/>
      <c r="WVX102" s="5"/>
      <c r="WVY102" s="5"/>
      <c r="WVZ102" s="5"/>
      <c r="WWA102" s="5"/>
      <c r="WWB102" s="5"/>
      <c r="WWC102" s="5"/>
      <c r="WWD102" s="5"/>
      <c r="WWE102" s="5"/>
      <c r="WWF102" s="5"/>
      <c r="WWG102" s="5"/>
      <c r="WWH102" s="5"/>
      <c r="WWI102" s="5"/>
      <c r="WWJ102" s="5"/>
      <c r="WWK102" s="5"/>
      <c r="WWL102" s="5"/>
      <c r="WWM102" s="5"/>
      <c r="WWN102" s="5"/>
      <c r="WWO102" s="5"/>
      <c r="WWP102" s="5"/>
      <c r="WWQ102" s="5"/>
      <c r="WWR102" s="5"/>
      <c r="WWS102" s="5"/>
      <c r="WWT102" s="5"/>
      <c r="WWU102" s="5"/>
      <c r="WWV102" s="5"/>
      <c r="WWW102" s="5"/>
      <c r="WWX102" s="5"/>
      <c r="WWY102" s="5"/>
      <c r="WWZ102" s="5"/>
      <c r="WXA102" s="5"/>
      <c r="WXB102" s="5"/>
      <c r="WXC102" s="5"/>
      <c r="WXD102" s="5"/>
      <c r="WXE102" s="5"/>
      <c r="WXF102" s="5"/>
      <c r="WXG102" s="5"/>
      <c r="WXH102" s="5"/>
      <c r="WXI102" s="5"/>
      <c r="WXJ102" s="5"/>
      <c r="WXK102" s="5"/>
      <c r="WXL102" s="5"/>
      <c r="WXM102" s="5"/>
      <c r="WXN102" s="5"/>
      <c r="WXO102" s="5"/>
      <c r="WXP102" s="5"/>
      <c r="WXQ102" s="5"/>
      <c r="WXR102" s="5"/>
      <c r="WXS102" s="5"/>
      <c r="WXT102" s="5"/>
      <c r="WXU102" s="5"/>
      <c r="WXV102" s="5"/>
      <c r="WXW102" s="5"/>
      <c r="WXX102" s="5"/>
      <c r="WXY102" s="5"/>
      <c r="WXZ102" s="5"/>
      <c r="WYA102" s="5"/>
      <c r="WYB102" s="5"/>
      <c r="WYC102" s="5"/>
      <c r="WYD102" s="5"/>
      <c r="WYE102" s="5"/>
      <c r="WYF102" s="5"/>
      <c r="WYG102" s="5"/>
      <c r="WYH102" s="5"/>
      <c r="WYI102" s="5"/>
      <c r="WYJ102" s="5"/>
      <c r="WYK102" s="5"/>
      <c r="WYL102" s="5"/>
      <c r="WYM102" s="5"/>
      <c r="WYN102" s="5"/>
      <c r="WYO102" s="5"/>
      <c r="WYP102" s="5"/>
      <c r="WYQ102" s="5"/>
      <c r="WYR102" s="5"/>
      <c r="WYS102" s="5"/>
      <c r="WYT102" s="5"/>
      <c r="WYU102" s="5"/>
      <c r="WYV102" s="5"/>
      <c r="WYW102" s="5"/>
      <c r="WYX102" s="5"/>
      <c r="WYY102" s="5"/>
      <c r="WYZ102" s="5"/>
      <c r="WZA102" s="5"/>
      <c r="WZB102" s="5"/>
      <c r="WZC102" s="5"/>
      <c r="WZD102" s="5"/>
      <c r="WZE102" s="5"/>
      <c r="WZF102" s="5"/>
      <c r="WZG102" s="5"/>
      <c r="WZH102" s="5"/>
      <c r="WZI102" s="5"/>
      <c r="WZJ102" s="5"/>
      <c r="WZK102" s="5"/>
      <c r="WZL102" s="5"/>
      <c r="WZM102" s="5"/>
      <c r="WZN102" s="5"/>
      <c r="WZO102" s="5"/>
      <c r="WZP102" s="5"/>
      <c r="WZQ102" s="5"/>
      <c r="WZR102" s="5"/>
      <c r="WZS102" s="5"/>
      <c r="WZT102" s="5"/>
      <c r="WZU102" s="5"/>
      <c r="WZV102" s="5"/>
      <c r="WZW102" s="5"/>
      <c r="WZX102" s="5"/>
      <c r="WZY102" s="5"/>
      <c r="WZZ102" s="5"/>
      <c r="XAA102" s="5"/>
      <c r="XAB102" s="5"/>
      <c r="XAC102" s="5"/>
      <c r="XAD102" s="5"/>
      <c r="XAE102" s="5"/>
      <c r="XAF102" s="5"/>
      <c r="XAG102" s="5"/>
      <c r="XAH102" s="5"/>
      <c r="XAI102" s="5"/>
      <c r="XAJ102" s="5"/>
      <c r="XAK102" s="5"/>
      <c r="XAL102" s="5"/>
      <c r="XAM102" s="5"/>
      <c r="XAN102" s="5"/>
      <c r="XAO102" s="5"/>
      <c r="XAP102" s="5"/>
      <c r="XAQ102" s="5"/>
      <c r="XAR102" s="5"/>
      <c r="XAS102" s="5"/>
      <c r="XAT102" s="5"/>
      <c r="XAU102" s="5"/>
      <c r="XAV102" s="5"/>
      <c r="XAW102" s="5"/>
      <c r="XAX102" s="5"/>
      <c r="XAY102" s="5"/>
      <c r="XAZ102" s="5"/>
      <c r="XBA102" s="5"/>
      <c r="XBB102" s="5"/>
      <c r="XBC102" s="5"/>
      <c r="XBD102" s="5"/>
      <c r="XBE102" s="5"/>
      <c r="XBF102" s="5"/>
      <c r="XBG102" s="5"/>
      <c r="XBH102" s="5"/>
      <c r="XBI102" s="5"/>
      <c r="XBJ102" s="5"/>
      <c r="XBK102" s="5"/>
      <c r="XBL102" s="5"/>
      <c r="XBM102" s="5"/>
      <c r="XBN102" s="5"/>
      <c r="XBO102" s="5"/>
      <c r="XBP102" s="5"/>
      <c r="XBQ102" s="5"/>
      <c r="XBR102" s="5"/>
      <c r="XBS102" s="5"/>
      <c r="XBT102" s="5"/>
      <c r="XBU102" s="5"/>
      <c r="XBV102" s="5"/>
      <c r="XBW102" s="5"/>
      <c r="XBX102" s="5"/>
      <c r="XBY102" s="5"/>
      <c r="XBZ102" s="5"/>
      <c r="XCA102" s="5"/>
      <c r="XCB102" s="5"/>
      <c r="XCC102" s="5"/>
      <c r="XCD102" s="5"/>
      <c r="XCE102" s="5"/>
      <c r="XCF102" s="5"/>
      <c r="XCG102" s="5"/>
      <c r="XCH102" s="5"/>
      <c r="XCI102" s="5"/>
      <c r="XCJ102" s="5"/>
      <c r="XCK102" s="5"/>
      <c r="XCL102" s="5"/>
      <c r="XCM102" s="5"/>
      <c r="XCN102" s="5"/>
      <c r="XCO102" s="5"/>
      <c r="XCP102" s="5"/>
      <c r="XCQ102" s="5"/>
      <c r="XCR102" s="5"/>
      <c r="XCS102" s="5"/>
      <c r="XCT102" s="5"/>
      <c r="XCU102" s="5"/>
      <c r="XCV102" s="5"/>
      <c r="XCW102" s="5"/>
      <c r="XCX102" s="5"/>
      <c r="XCY102" s="5"/>
      <c r="XCZ102" s="5"/>
      <c r="XDA102" s="5"/>
      <c r="XDB102" s="5"/>
      <c r="XDC102" s="5"/>
      <c r="XDD102" s="5"/>
      <c r="XDE102" s="5"/>
      <c r="XDF102" s="5"/>
      <c r="XDG102" s="5"/>
      <c r="XDH102" s="5"/>
      <c r="XDI102" s="5"/>
      <c r="XDJ102" s="5"/>
      <c r="XDK102" s="5"/>
      <c r="XDL102" s="5"/>
      <c r="XDM102" s="5"/>
      <c r="XDN102" s="5"/>
      <c r="XDO102" s="5"/>
      <c r="XDP102" s="5"/>
      <c r="XDQ102" s="5"/>
      <c r="XDR102" s="5"/>
      <c r="XDS102" s="5"/>
      <c r="XDT102" s="5"/>
      <c r="XDU102" s="5"/>
      <c r="XDV102" s="5"/>
      <c r="XDW102" s="5"/>
      <c r="XDX102" s="5"/>
      <c r="XDY102" s="5"/>
      <c r="XDZ102" s="5"/>
      <c r="XEA102" s="5"/>
      <c r="XEB102" s="5"/>
      <c r="XEC102" s="5"/>
      <c r="XED102" s="5"/>
      <c r="XEE102" s="5"/>
      <c r="XEF102" s="5"/>
      <c r="XEG102" s="5"/>
      <c r="XEH102" s="5"/>
      <c r="XEI102" s="5"/>
      <c r="XEJ102" s="5"/>
      <c r="XEK102" s="5"/>
      <c r="XEL102" s="5"/>
      <c r="XEM102" s="5"/>
      <c r="XEN102" s="5"/>
      <c r="XEO102" s="5"/>
      <c r="XEP102" s="5"/>
      <c r="XEQ102" s="5"/>
      <c r="XER102" s="5"/>
      <c r="XES102" s="5"/>
      <c r="XET102" s="5"/>
      <c r="XEU102" s="5"/>
      <c r="XEV102" s="5"/>
      <c r="XEW102" s="5"/>
      <c r="XEX102" s="5"/>
      <c r="XEY102" s="5"/>
      <c r="XEZ102" s="5"/>
      <c r="XFA102" s="5"/>
      <c r="XFB102" s="5"/>
      <c r="XFC102" s="5"/>
    </row>
    <row r="103" spans="1:16383" s="2" customFormat="1" ht="3.75" customHeight="1" x14ac:dyDescent="0.2">
      <c r="A103" s="4"/>
      <c r="B103" s="4"/>
      <c r="C103" s="4"/>
      <c r="D103" s="18"/>
      <c r="G103" s="62"/>
      <c r="H103" s="4"/>
      <c r="I103" s="4"/>
      <c r="J103" s="4"/>
      <c r="K103" s="4"/>
      <c r="L103" s="4"/>
      <c r="M103" s="4"/>
      <c r="N103" s="4"/>
      <c r="O103" s="4"/>
      <c r="P103" s="4"/>
      <c r="Q103" s="4"/>
      <c r="R103" s="4"/>
      <c r="S103" s="4"/>
      <c r="T103" s="4"/>
      <c r="U103" s="4"/>
      <c r="V103" s="4"/>
      <c r="W103" s="4"/>
      <c r="X103" s="4"/>
      <c r="Y103" s="4"/>
      <c r="Z103" s="4"/>
      <c r="AA103" s="4"/>
      <c r="AB103" s="4"/>
      <c r="AC103" s="4"/>
      <c r="AD103" s="62"/>
      <c r="AE103" s="4"/>
      <c r="AF103" s="4"/>
      <c r="AG103" s="4"/>
      <c r="AH103" s="4"/>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c r="BHB103" s="5"/>
      <c r="BHC103" s="5"/>
      <c r="BHD103" s="5"/>
      <c r="BHE103" s="5"/>
      <c r="BHF103" s="5"/>
      <c r="BHG103" s="5"/>
      <c r="BHH103" s="5"/>
      <c r="BHI103" s="5"/>
      <c r="BHJ103" s="5"/>
      <c r="BHK103" s="5"/>
      <c r="BHL103" s="5"/>
      <c r="BHM103" s="5"/>
      <c r="BHN103" s="5"/>
      <c r="BHO103" s="5"/>
      <c r="BHP103" s="5"/>
      <c r="BHQ103" s="5"/>
      <c r="BHR103" s="5"/>
      <c r="BHS103" s="5"/>
      <c r="BHT103" s="5"/>
      <c r="BHU103" s="5"/>
      <c r="BHV103" s="5"/>
      <c r="BHW103" s="5"/>
      <c r="BHX103" s="5"/>
      <c r="BHY103" s="5"/>
      <c r="BHZ103" s="5"/>
      <c r="BIA103" s="5"/>
      <c r="BIB103" s="5"/>
      <c r="BIC103" s="5"/>
      <c r="BID103" s="5"/>
      <c r="BIE103" s="5"/>
      <c r="BIF103" s="5"/>
      <c r="BIG103" s="5"/>
      <c r="BIH103" s="5"/>
      <c r="BII103" s="5"/>
      <c r="BIJ103" s="5"/>
      <c r="BIK103" s="5"/>
      <c r="BIL103" s="5"/>
      <c r="BIM103" s="5"/>
      <c r="BIN103" s="5"/>
      <c r="BIO103" s="5"/>
      <c r="BIP103" s="5"/>
      <c r="BIQ103" s="5"/>
      <c r="BIR103" s="5"/>
      <c r="BIS103" s="5"/>
      <c r="BIT103" s="5"/>
      <c r="BIU103" s="5"/>
      <c r="BIV103" s="5"/>
      <c r="BIW103" s="5"/>
      <c r="BIX103" s="5"/>
      <c r="BIY103" s="5"/>
      <c r="BIZ103" s="5"/>
      <c r="BJA103" s="5"/>
      <c r="BJB103" s="5"/>
      <c r="BJC103" s="5"/>
      <c r="BJD103" s="5"/>
      <c r="BJE103" s="5"/>
      <c r="BJF103" s="5"/>
      <c r="BJG103" s="5"/>
      <c r="BJH103" s="5"/>
      <c r="BJI103" s="5"/>
      <c r="BJJ103" s="5"/>
      <c r="BJK103" s="5"/>
      <c r="BJL103" s="5"/>
      <c r="BJM103" s="5"/>
      <c r="BJN103" s="5"/>
      <c r="BJO103" s="5"/>
      <c r="BJP103" s="5"/>
      <c r="BJQ103" s="5"/>
      <c r="BJR103" s="5"/>
      <c r="BJS103" s="5"/>
      <c r="BJT103" s="5"/>
      <c r="BJU103" s="5"/>
      <c r="BJV103" s="5"/>
      <c r="BJW103" s="5"/>
      <c r="BJX103" s="5"/>
      <c r="BJY103" s="5"/>
      <c r="BJZ103" s="5"/>
      <c r="BKA103" s="5"/>
      <c r="BKB103" s="5"/>
      <c r="BKC103" s="5"/>
      <c r="BKD103" s="5"/>
      <c r="BKE103" s="5"/>
      <c r="BKF103" s="5"/>
      <c r="BKG103" s="5"/>
      <c r="BKH103" s="5"/>
      <c r="BKI103" s="5"/>
      <c r="BKJ103" s="5"/>
      <c r="BKK103" s="5"/>
      <c r="BKL103" s="5"/>
      <c r="BKM103" s="5"/>
      <c r="BKN103" s="5"/>
      <c r="BKO103" s="5"/>
      <c r="BKP103" s="5"/>
      <c r="BKQ103" s="5"/>
      <c r="BKR103" s="5"/>
      <c r="BKS103" s="5"/>
      <c r="BKT103" s="5"/>
      <c r="BKU103" s="5"/>
      <c r="BKV103" s="5"/>
      <c r="BKW103" s="5"/>
      <c r="BKX103" s="5"/>
      <c r="BKY103" s="5"/>
      <c r="BKZ103" s="5"/>
      <c r="BLA103" s="5"/>
      <c r="BLB103" s="5"/>
      <c r="BLC103" s="5"/>
      <c r="BLD103" s="5"/>
      <c r="BLE103" s="5"/>
      <c r="BLF103" s="5"/>
      <c r="BLG103" s="5"/>
      <c r="BLH103" s="5"/>
      <c r="BLI103" s="5"/>
      <c r="BLJ103" s="5"/>
      <c r="BLK103" s="5"/>
      <c r="BLL103" s="5"/>
      <c r="BLM103" s="5"/>
      <c r="BLN103" s="5"/>
      <c r="BLO103" s="5"/>
      <c r="BLP103" s="5"/>
      <c r="BLQ103" s="5"/>
      <c r="BLR103" s="5"/>
      <c r="BLS103" s="5"/>
      <c r="BLT103" s="5"/>
      <c r="BLU103" s="5"/>
      <c r="BLV103" s="5"/>
      <c r="BLW103" s="5"/>
      <c r="BLX103" s="5"/>
      <c r="BLY103" s="5"/>
      <c r="BLZ103" s="5"/>
      <c r="BMA103" s="5"/>
      <c r="BMB103" s="5"/>
      <c r="BMC103" s="5"/>
      <c r="BMD103" s="5"/>
      <c r="BME103" s="5"/>
      <c r="BMF103" s="5"/>
      <c r="BMG103" s="5"/>
      <c r="BMH103" s="5"/>
      <c r="BMI103" s="5"/>
      <c r="BMJ103" s="5"/>
      <c r="BMK103" s="5"/>
      <c r="BML103" s="5"/>
      <c r="BMM103" s="5"/>
      <c r="BMN103" s="5"/>
      <c r="BMO103" s="5"/>
      <c r="BMP103" s="5"/>
      <c r="BMQ103" s="5"/>
      <c r="BMR103" s="5"/>
      <c r="BMS103" s="5"/>
      <c r="BMT103" s="5"/>
      <c r="BMU103" s="5"/>
      <c r="BMV103" s="5"/>
      <c r="BMW103" s="5"/>
      <c r="BMX103" s="5"/>
      <c r="BMY103" s="5"/>
      <c r="BMZ103" s="5"/>
      <c r="BNA103" s="5"/>
      <c r="BNB103" s="5"/>
      <c r="BNC103" s="5"/>
      <c r="BND103" s="5"/>
      <c r="BNE103" s="5"/>
      <c r="BNF103" s="5"/>
      <c r="BNG103" s="5"/>
      <c r="BNH103" s="5"/>
      <c r="BNI103" s="5"/>
      <c r="BNJ103" s="5"/>
      <c r="BNK103" s="5"/>
      <c r="BNL103" s="5"/>
      <c r="BNM103" s="5"/>
      <c r="BNN103" s="5"/>
      <c r="BNO103" s="5"/>
      <c r="BNP103" s="5"/>
      <c r="BNQ103" s="5"/>
      <c r="BNR103" s="5"/>
      <c r="BNS103" s="5"/>
      <c r="BNT103" s="5"/>
      <c r="BNU103" s="5"/>
      <c r="BNV103" s="5"/>
      <c r="BNW103" s="5"/>
      <c r="BNX103" s="5"/>
      <c r="BNY103" s="5"/>
      <c r="BNZ103" s="5"/>
      <c r="BOA103" s="5"/>
      <c r="BOB103" s="5"/>
      <c r="BOC103" s="5"/>
      <c r="BOD103" s="5"/>
      <c r="BOE103" s="5"/>
      <c r="BOF103" s="5"/>
      <c r="BOG103" s="5"/>
      <c r="BOH103" s="5"/>
      <c r="BOI103" s="5"/>
      <c r="BOJ103" s="5"/>
      <c r="BOK103" s="5"/>
      <c r="BOL103" s="5"/>
      <c r="BOM103" s="5"/>
      <c r="BON103" s="5"/>
      <c r="BOO103" s="5"/>
      <c r="BOP103" s="5"/>
      <c r="BOQ103" s="5"/>
      <c r="BOR103" s="5"/>
      <c r="BOS103" s="5"/>
      <c r="BOT103" s="5"/>
      <c r="BOU103" s="5"/>
      <c r="BOV103" s="5"/>
      <c r="BOW103" s="5"/>
      <c r="BOX103" s="5"/>
      <c r="BOY103" s="5"/>
      <c r="BOZ103" s="5"/>
      <c r="BPA103" s="5"/>
      <c r="BPB103" s="5"/>
      <c r="BPC103" s="5"/>
      <c r="BPD103" s="5"/>
      <c r="BPE103" s="5"/>
      <c r="BPF103" s="5"/>
      <c r="BPG103" s="5"/>
      <c r="BPH103" s="5"/>
      <c r="BPI103" s="5"/>
      <c r="BPJ103" s="5"/>
      <c r="BPK103" s="5"/>
      <c r="BPL103" s="5"/>
      <c r="BPM103" s="5"/>
      <c r="BPN103" s="5"/>
      <c r="BPO103" s="5"/>
      <c r="BPP103" s="5"/>
      <c r="BPQ103" s="5"/>
      <c r="BPR103" s="5"/>
      <c r="BPS103" s="5"/>
      <c r="BPT103" s="5"/>
      <c r="BPU103" s="5"/>
      <c r="BPV103" s="5"/>
      <c r="BPW103" s="5"/>
      <c r="BPX103" s="5"/>
      <c r="BPY103" s="5"/>
      <c r="BPZ103" s="5"/>
      <c r="BQA103" s="5"/>
      <c r="BQB103" s="5"/>
      <c r="BQC103" s="5"/>
      <c r="BQD103" s="5"/>
      <c r="BQE103" s="5"/>
      <c r="BQF103" s="5"/>
      <c r="BQG103" s="5"/>
      <c r="BQH103" s="5"/>
      <c r="BQI103" s="5"/>
      <c r="BQJ103" s="5"/>
      <c r="BQK103" s="5"/>
      <c r="BQL103" s="5"/>
      <c r="BQM103" s="5"/>
      <c r="BQN103" s="5"/>
      <c r="BQO103" s="5"/>
      <c r="BQP103" s="5"/>
      <c r="BQQ103" s="5"/>
      <c r="BQR103" s="5"/>
      <c r="BQS103" s="5"/>
      <c r="BQT103" s="5"/>
      <c r="BQU103" s="5"/>
      <c r="BQV103" s="5"/>
      <c r="BQW103" s="5"/>
      <c r="BQX103" s="5"/>
      <c r="BQY103" s="5"/>
      <c r="BQZ103" s="5"/>
      <c r="BRA103" s="5"/>
      <c r="BRB103" s="5"/>
      <c r="BRC103" s="5"/>
      <c r="BRD103" s="5"/>
      <c r="BRE103" s="5"/>
      <c r="BRF103" s="5"/>
      <c r="BRG103" s="5"/>
      <c r="BRH103" s="5"/>
      <c r="BRI103" s="5"/>
      <c r="BRJ103" s="5"/>
      <c r="BRK103" s="5"/>
      <c r="BRL103" s="5"/>
      <c r="BRM103" s="5"/>
      <c r="BRN103" s="5"/>
      <c r="BRO103" s="5"/>
      <c r="BRP103" s="5"/>
      <c r="BRQ103" s="5"/>
      <c r="BRR103" s="5"/>
      <c r="BRS103" s="5"/>
      <c r="BRT103" s="5"/>
      <c r="BRU103" s="5"/>
      <c r="BRV103" s="5"/>
      <c r="BRW103" s="5"/>
      <c r="BRX103" s="5"/>
      <c r="BRY103" s="5"/>
      <c r="BRZ103" s="5"/>
      <c r="BSA103" s="5"/>
      <c r="BSB103" s="5"/>
      <c r="BSC103" s="5"/>
      <c r="BSD103" s="5"/>
      <c r="BSE103" s="5"/>
      <c r="BSF103" s="5"/>
      <c r="BSG103" s="5"/>
      <c r="BSH103" s="5"/>
      <c r="BSI103" s="5"/>
      <c r="BSJ103" s="5"/>
      <c r="BSK103" s="5"/>
      <c r="BSL103" s="5"/>
      <c r="BSM103" s="5"/>
      <c r="BSN103" s="5"/>
      <c r="BSO103" s="5"/>
      <c r="BSP103" s="5"/>
      <c r="BSQ103" s="5"/>
      <c r="BSR103" s="5"/>
      <c r="BSS103" s="5"/>
      <c r="BST103" s="5"/>
      <c r="BSU103" s="5"/>
      <c r="BSV103" s="5"/>
      <c r="BSW103" s="5"/>
      <c r="BSX103" s="5"/>
      <c r="BSY103" s="5"/>
      <c r="BSZ103" s="5"/>
      <c r="BTA103" s="5"/>
      <c r="BTB103" s="5"/>
      <c r="BTC103" s="5"/>
      <c r="BTD103" s="5"/>
      <c r="BTE103" s="5"/>
      <c r="BTF103" s="5"/>
      <c r="BTG103" s="5"/>
      <c r="BTH103" s="5"/>
      <c r="BTI103" s="5"/>
      <c r="BTJ103" s="5"/>
      <c r="BTK103" s="5"/>
      <c r="BTL103" s="5"/>
      <c r="BTM103" s="5"/>
      <c r="BTN103" s="5"/>
      <c r="BTO103" s="5"/>
      <c r="BTP103" s="5"/>
      <c r="BTQ103" s="5"/>
      <c r="BTR103" s="5"/>
      <c r="BTS103" s="5"/>
      <c r="BTT103" s="5"/>
      <c r="BTU103" s="5"/>
      <c r="BTV103" s="5"/>
      <c r="BTW103" s="5"/>
      <c r="BTX103" s="5"/>
      <c r="BTY103" s="5"/>
      <c r="BTZ103" s="5"/>
      <c r="BUA103" s="5"/>
      <c r="BUB103" s="5"/>
      <c r="BUC103" s="5"/>
      <c r="BUD103" s="5"/>
      <c r="BUE103" s="5"/>
      <c r="BUF103" s="5"/>
      <c r="BUG103" s="5"/>
      <c r="BUH103" s="5"/>
      <c r="BUI103" s="5"/>
      <c r="BUJ103" s="5"/>
      <c r="BUK103" s="5"/>
      <c r="BUL103" s="5"/>
      <c r="BUM103" s="5"/>
      <c r="BUN103" s="5"/>
      <c r="BUO103" s="5"/>
      <c r="BUP103" s="5"/>
      <c r="BUQ103" s="5"/>
      <c r="BUR103" s="5"/>
      <c r="BUS103" s="5"/>
      <c r="BUT103" s="5"/>
      <c r="BUU103" s="5"/>
      <c r="BUV103" s="5"/>
      <c r="BUW103" s="5"/>
      <c r="BUX103" s="5"/>
      <c r="BUY103" s="5"/>
      <c r="BUZ103" s="5"/>
      <c r="BVA103" s="5"/>
      <c r="BVB103" s="5"/>
      <c r="BVC103" s="5"/>
      <c r="BVD103" s="5"/>
      <c r="BVE103" s="5"/>
      <c r="BVF103" s="5"/>
      <c r="BVG103" s="5"/>
      <c r="BVH103" s="5"/>
      <c r="BVI103" s="5"/>
      <c r="BVJ103" s="5"/>
      <c r="BVK103" s="5"/>
      <c r="BVL103" s="5"/>
      <c r="BVM103" s="5"/>
      <c r="BVN103" s="5"/>
      <c r="BVO103" s="5"/>
      <c r="BVP103" s="5"/>
      <c r="BVQ103" s="5"/>
      <c r="BVR103" s="5"/>
      <c r="BVS103" s="5"/>
      <c r="BVT103" s="5"/>
      <c r="BVU103" s="5"/>
      <c r="BVV103" s="5"/>
      <c r="BVW103" s="5"/>
      <c r="BVX103" s="5"/>
      <c r="BVY103" s="5"/>
      <c r="BVZ103" s="5"/>
      <c r="BWA103" s="5"/>
      <c r="BWB103" s="5"/>
      <c r="BWC103" s="5"/>
      <c r="BWD103" s="5"/>
      <c r="BWE103" s="5"/>
      <c r="BWF103" s="5"/>
      <c r="BWG103" s="5"/>
      <c r="BWH103" s="5"/>
      <c r="BWI103" s="5"/>
      <c r="BWJ103" s="5"/>
      <c r="BWK103" s="5"/>
      <c r="BWL103" s="5"/>
      <c r="BWM103" s="5"/>
      <c r="BWN103" s="5"/>
      <c r="BWO103" s="5"/>
      <c r="BWP103" s="5"/>
      <c r="BWQ103" s="5"/>
      <c r="BWR103" s="5"/>
      <c r="BWS103" s="5"/>
      <c r="BWT103" s="5"/>
      <c r="BWU103" s="5"/>
      <c r="BWV103" s="5"/>
      <c r="BWW103" s="5"/>
      <c r="BWX103" s="5"/>
      <c r="BWY103" s="5"/>
      <c r="BWZ103" s="5"/>
      <c r="BXA103" s="5"/>
      <c r="BXB103" s="5"/>
      <c r="BXC103" s="5"/>
      <c r="BXD103" s="5"/>
      <c r="BXE103" s="5"/>
      <c r="BXF103" s="5"/>
      <c r="BXG103" s="5"/>
      <c r="BXH103" s="5"/>
      <c r="BXI103" s="5"/>
      <c r="BXJ103" s="5"/>
      <c r="BXK103" s="5"/>
      <c r="BXL103" s="5"/>
      <c r="BXM103" s="5"/>
      <c r="BXN103" s="5"/>
      <c r="BXO103" s="5"/>
      <c r="BXP103" s="5"/>
      <c r="BXQ103" s="5"/>
      <c r="BXR103" s="5"/>
      <c r="BXS103" s="5"/>
      <c r="BXT103" s="5"/>
      <c r="BXU103" s="5"/>
      <c r="BXV103" s="5"/>
      <c r="BXW103" s="5"/>
      <c r="BXX103" s="5"/>
      <c r="BXY103" s="5"/>
      <c r="BXZ103" s="5"/>
      <c r="BYA103" s="5"/>
      <c r="BYB103" s="5"/>
      <c r="BYC103" s="5"/>
      <c r="BYD103" s="5"/>
      <c r="BYE103" s="5"/>
      <c r="BYF103" s="5"/>
      <c r="BYG103" s="5"/>
      <c r="BYH103" s="5"/>
      <c r="BYI103" s="5"/>
      <c r="BYJ103" s="5"/>
      <c r="BYK103" s="5"/>
      <c r="BYL103" s="5"/>
      <c r="BYM103" s="5"/>
      <c r="BYN103" s="5"/>
      <c r="BYO103" s="5"/>
      <c r="BYP103" s="5"/>
      <c r="BYQ103" s="5"/>
      <c r="BYR103" s="5"/>
      <c r="BYS103" s="5"/>
      <c r="BYT103" s="5"/>
      <c r="BYU103" s="5"/>
      <c r="BYV103" s="5"/>
      <c r="BYW103" s="5"/>
      <c r="BYX103" s="5"/>
      <c r="BYY103" s="5"/>
      <c r="BYZ103" s="5"/>
      <c r="BZA103" s="5"/>
      <c r="BZB103" s="5"/>
      <c r="BZC103" s="5"/>
      <c r="BZD103" s="5"/>
      <c r="BZE103" s="5"/>
      <c r="BZF103" s="5"/>
      <c r="BZG103" s="5"/>
      <c r="BZH103" s="5"/>
      <c r="BZI103" s="5"/>
      <c r="BZJ103" s="5"/>
      <c r="BZK103" s="5"/>
      <c r="BZL103" s="5"/>
      <c r="BZM103" s="5"/>
      <c r="BZN103" s="5"/>
      <c r="BZO103" s="5"/>
      <c r="BZP103" s="5"/>
      <c r="BZQ103" s="5"/>
      <c r="BZR103" s="5"/>
      <c r="BZS103" s="5"/>
      <c r="BZT103" s="5"/>
      <c r="BZU103" s="5"/>
      <c r="BZV103" s="5"/>
      <c r="BZW103" s="5"/>
      <c r="BZX103" s="5"/>
      <c r="BZY103" s="5"/>
      <c r="BZZ103" s="5"/>
      <c r="CAA103" s="5"/>
      <c r="CAB103" s="5"/>
      <c r="CAC103" s="5"/>
      <c r="CAD103" s="5"/>
      <c r="CAE103" s="5"/>
      <c r="CAF103" s="5"/>
      <c r="CAG103" s="5"/>
      <c r="CAH103" s="5"/>
      <c r="CAI103" s="5"/>
      <c r="CAJ103" s="5"/>
      <c r="CAK103" s="5"/>
      <c r="CAL103" s="5"/>
      <c r="CAM103" s="5"/>
      <c r="CAN103" s="5"/>
      <c r="CAO103" s="5"/>
      <c r="CAP103" s="5"/>
      <c r="CAQ103" s="5"/>
      <c r="CAR103" s="5"/>
      <c r="CAS103" s="5"/>
      <c r="CAT103" s="5"/>
      <c r="CAU103" s="5"/>
      <c r="CAV103" s="5"/>
      <c r="CAW103" s="5"/>
      <c r="CAX103" s="5"/>
      <c r="CAY103" s="5"/>
      <c r="CAZ103" s="5"/>
      <c r="CBA103" s="5"/>
      <c r="CBB103" s="5"/>
      <c r="CBC103" s="5"/>
      <c r="CBD103" s="5"/>
      <c r="CBE103" s="5"/>
      <c r="CBF103" s="5"/>
      <c r="CBG103" s="5"/>
      <c r="CBH103" s="5"/>
      <c r="CBI103" s="5"/>
      <c r="CBJ103" s="5"/>
      <c r="CBK103" s="5"/>
      <c r="CBL103" s="5"/>
      <c r="CBM103" s="5"/>
      <c r="CBN103" s="5"/>
      <c r="CBO103" s="5"/>
      <c r="CBP103" s="5"/>
      <c r="CBQ103" s="5"/>
      <c r="CBR103" s="5"/>
      <c r="CBS103" s="5"/>
      <c r="CBT103" s="5"/>
      <c r="CBU103" s="5"/>
      <c r="CBV103" s="5"/>
      <c r="CBW103" s="5"/>
      <c r="CBX103" s="5"/>
      <c r="CBY103" s="5"/>
      <c r="CBZ103" s="5"/>
      <c r="CCA103" s="5"/>
      <c r="CCB103" s="5"/>
      <c r="CCC103" s="5"/>
      <c r="CCD103" s="5"/>
      <c r="CCE103" s="5"/>
      <c r="CCF103" s="5"/>
      <c r="CCG103" s="5"/>
      <c r="CCH103" s="5"/>
      <c r="CCI103" s="5"/>
      <c r="CCJ103" s="5"/>
      <c r="CCK103" s="5"/>
      <c r="CCL103" s="5"/>
      <c r="CCM103" s="5"/>
      <c r="CCN103" s="5"/>
      <c r="CCO103" s="5"/>
      <c r="CCP103" s="5"/>
      <c r="CCQ103" s="5"/>
      <c r="CCR103" s="5"/>
      <c r="CCS103" s="5"/>
      <c r="CCT103" s="5"/>
      <c r="CCU103" s="5"/>
      <c r="CCV103" s="5"/>
      <c r="CCW103" s="5"/>
      <c r="CCX103" s="5"/>
      <c r="CCY103" s="5"/>
      <c r="CCZ103" s="5"/>
      <c r="CDA103" s="5"/>
      <c r="CDB103" s="5"/>
      <c r="CDC103" s="5"/>
      <c r="CDD103" s="5"/>
      <c r="CDE103" s="5"/>
      <c r="CDF103" s="5"/>
      <c r="CDG103" s="5"/>
      <c r="CDH103" s="5"/>
      <c r="CDI103" s="5"/>
      <c r="CDJ103" s="5"/>
      <c r="CDK103" s="5"/>
      <c r="CDL103" s="5"/>
      <c r="CDM103" s="5"/>
      <c r="CDN103" s="5"/>
      <c r="CDO103" s="5"/>
      <c r="CDP103" s="5"/>
      <c r="CDQ103" s="5"/>
      <c r="CDR103" s="5"/>
      <c r="CDS103" s="5"/>
      <c r="CDT103" s="5"/>
      <c r="CDU103" s="5"/>
      <c r="CDV103" s="5"/>
      <c r="CDW103" s="5"/>
      <c r="CDX103" s="5"/>
      <c r="CDY103" s="5"/>
      <c r="CDZ103" s="5"/>
      <c r="CEA103" s="5"/>
      <c r="CEB103" s="5"/>
      <c r="CEC103" s="5"/>
      <c r="CED103" s="5"/>
      <c r="CEE103" s="5"/>
      <c r="CEF103" s="5"/>
      <c r="CEG103" s="5"/>
      <c r="CEH103" s="5"/>
      <c r="CEI103" s="5"/>
      <c r="CEJ103" s="5"/>
      <c r="CEK103" s="5"/>
      <c r="CEL103" s="5"/>
      <c r="CEM103" s="5"/>
      <c r="CEN103" s="5"/>
      <c r="CEO103" s="5"/>
      <c r="CEP103" s="5"/>
      <c r="CEQ103" s="5"/>
      <c r="CER103" s="5"/>
      <c r="CES103" s="5"/>
      <c r="CET103" s="5"/>
      <c r="CEU103" s="5"/>
      <c r="CEV103" s="5"/>
      <c r="CEW103" s="5"/>
      <c r="CEX103" s="5"/>
      <c r="CEY103" s="5"/>
      <c r="CEZ103" s="5"/>
      <c r="CFA103" s="5"/>
      <c r="CFB103" s="5"/>
      <c r="CFC103" s="5"/>
      <c r="CFD103" s="5"/>
      <c r="CFE103" s="5"/>
      <c r="CFF103" s="5"/>
      <c r="CFG103" s="5"/>
      <c r="CFH103" s="5"/>
      <c r="CFI103" s="5"/>
      <c r="CFJ103" s="5"/>
      <c r="CFK103" s="5"/>
      <c r="CFL103" s="5"/>
      <c r="CFM103" s="5"/>
      <c r="CFN103" s="5"/>
      <c r="CFO103" s="5"/>
      <c r="CFP103" s="5"/>
      <c r="CFQ103" s="5"/>
      <c r="CFR103" s="5"/>
      <c r="CFS103" s="5"/>
      <c r="CFT103" s="5"/>
      <c r="CFU103" s="5"/>
      <c r="CFV103" s="5"/>
      <c r="CFW103" s="5"/>
      <c r="CFX103" s="5"/>
      <c r="CFY103" s="5"/>
      <c r="CFZ103" s="5"/>
      <c r="CGA103" s="5"/>
      <c r="CGB103" s="5"/>
      <c r="CGC103" s="5"/>
      <c r="CGD103" s="5"/>
      <c r="CGE103" s="5"/>
      <c r="CGF103" s="5"/>
      <c r="CGG103" s="5"/>
      <c r="CGH103" s="5"/>
      <c r="CGI103" s="5"/>
      <c r="CGJ103" s="5"/>
      <c r="CGK103" s="5"/>
      <c r="CGL103" s="5"/>
      <c r="CGM103" s="5"/>
      <c r="CGN103" s="5"/>
      <c r="CGO103" s="5"/>
      <c r="CGP103" s="5"/>
      <c r="CGQ103" s="5"/>
      <c r="CGR103" s="5"/>
      <c r="CGS103" s="5"/>
      <c r="CGT103" s="5"/>
      <c r="CGU103" s="5"/>
      <c r="CGV103" s="5"/>
      <c r="CGW103" s="5"/>
      <c r="CGX103" s="5"/>
      <c r="CGY103" s="5"/>
      <c r="CGZ103" s="5"/>
      <c r="CHA103" s="5"/>
      <c r="CHB103" s="5"/>
      <c r="CHC103" s="5"/>
      <c r="CHD103" s="5"/>
      <c r="CHE103" s="5"/>
      <c r="CHF103" s="5"/>
      <c r="CHG103" s="5"/>
      <c r="CHH103" s="5"/>
      <c r="CHI103" s="5"/>
      <c r="CHJ103" s="5"/>
      <c r="CHK103" s="5"/>
      <c r="CHL103" s="5"/>
      <c r="CHM103" s="5"/>
      <c r="CHN103" s="5"/>
      <c r="CHO103" s="5"/>
      <c r="CHP103" s="5"/>
      <c r="CHQ103" s="5"/>
      <c r="CHR103" s="5"/>
      <c r="CHS103" s="5"/>
      <c r="CHT103" s="5"/>
      <c r="CHU103" s="5"/>
      <c r="CHV103" s="5"/>
      <c r="CHW103" s="5"/>
      <c r="CHX103" s="5"/>
      <c r="CHY103" s="5"/>
      <c r="CHZ103" s="5"/>
      <c r="CIA103" s="5"/>
      <c r="CIB103" s="5"/>
      <c r="CIC103" s="5"/>
      <c r="CID103" s="5"/>
      <c r="CIE103" s="5"/>
      <c r="CIF103" s="5"/>
      <c r="CIG103" s="5"/>
      <c r="CIH103" s="5"/>
      <c r="CII103" s="5"/>
      <c r="CIJ103" s="5"/>
      <c r="CIK103" s="5"/>
      <c r="CIL103" s="5"/>
      <c r="CIM103" s="5"/>
      <c r="CIN103" s="5"/>
      <c r="CIO103" s="5"/>
      <c r="CIP103" s="5"/>
      <c r="CIQ103" s="5"/>
      <c r="CIR103" s="5"/>
      <c r="CIS103" s="5"/>
      <c r="CIT103" s="5"/>
      <c r="CIU103" s="5"/>
      <c r="CIV103" s="5"/>
      <c r="CIW103" s="5"/>
      <c r="CIX103" s="5"/>
      <c r="CIY103" s="5"/>
      <c r="CIZ103" s="5"/>
      <c r="CJA103" s="5"/>
      <c r="CJB103" s="5"/>
      <c r="CJC103" s="5"/>
      <c r="CJD103" s="5"/>
      <c r="CJE103" s="5"/>
      <c r="CJF103" s="5"/>
      <c r="CJG103" s="5"/>
      <c r="CJH103" s="5"/>
      <c r="CJI103" s="5"/>
      <c r="CJJ103" s="5"/>
      <c r="CJK103" s="5"/>
      <c r="CJL103" s="5"/>
      <c r="CJM103" s="5"/>
      <c r="CJN103" s="5"/>
      <c r="CJO103" s="5"/>
      <c r="CJP103" s="5"/>
      <c r="CJQ103" s="5"/>
      <c r="CJR103" s="5"/>
      <c r="CJS103" s="5"/>
      <c r="CJT103" s="5"/>
      <c r="CJU103" s="5"/>
      <c r="CJV103" s="5"/>
      <c r="CJW103" s="5"/>
      <c r="CJX103" s="5"/>
      <c r="CJY103" s="5"/>
      <c r="CJZ103" s="5"/>
      <c r="CKA103" s="5"/>
      <c r="CKB103" s="5"/>
      <c r="CKC103" s="5"/>
      <c r="CKD103" s="5"/>
      <c r="CKE103" s="5"/>
      <c r="CKF103" s="5"/>
      <c r="CKG103" s="5"/>
      <c r="CKH103" s="5"/>
      <c r="CKI103" s="5"/>
      <c r="CKJ103" s="5"/>
      <c r="CKK103" s="5"/>
      <c r="CKL103" s="5"/>
      <c r="CKM103" s="5"/>
      <c r="CKN103" s="5"/>
      <c r="CKO103" s="5"/>
      <c r="CKP103" s="5"/>
      <c r="CKQ103" s="5"/>
      <c r="CKR103" s="5"/>
      <c r="CKS103" s="5"/>
      <c r="CKT103" s="5"/>
      <c r="CKU103" s="5"/>
      <c r="CKV103" s="5"/>
      <c r="CKW103" s="5"/>
      <c r="CKX103" s="5"/>
      <c r="CKY103" s="5"/>
      <c r="CKZ103" s="5"/>
      <c r="CLA103" s="5"/>
      <c r="CLB103" s="5"/>
      <c r="CLC103" s="5"/>
      <c r="CLD103" s="5"/>
      <c r="CLE103" s="5"/>
      <c r="CLF103" s="5"/>
      <c r="CLG103" s="5"/>
      <c r="CLH103" s="5"/>
      <c r="CLI103" s="5"/>
      <c r="CLJ103" s="5"/>
      <c r="CLK103" s="5"/>
      <c r="CLL103" s="5"/>
      <c r="CLM103" s="5"/>
      <c r="CLN103" s="5"/>
      <c r="CLO103" s="5"/>
      <c r="CLP103" s="5"/>
      <c r="CLQ103" s="5"/>
      <c r="CLR103" s="5"/>
      <c r="CLS103" s="5"/>
      <c r="CLT103" s="5"/>
      <c r="CLU103" s="5"/>
      <c r="CLV103" s="5"/>
      <c r="CLW103" s="5"/>
      <c r="CLX103" s="5"/>
      <c r="CLY103" s="5"/>
      <c r="CLZ103" s="5"/>
      <c r="CMA103" s="5"/>
      <c r="CMB103" s="5"/>
      <c r="CMC103" s="5"/>
      <c r="CMD103" s="5"/>
      <c r="CME103" s="5"/>
      <c r="CMF103" s="5"/>
      <c r="CMG103" s="5"/>
      <c r="CMH103" s="5"/>
      <c r="CMI103" s="5"/>
      <c r="CMJ103" s="5"/>
      <c r="CMK103" s="5"/>
      <c r="CML103" s="5"/>
      <c r="CMM103" s="5"/>
      <c r="CMN103" s="5"/>
      <c r="CMO103" s="5"/>
      <c r="CMP103" s="5"/>
      <c r="CMQ103" s="5"/>
      <c r="CMR103" s="5"/>
      <c r="CMS103" s="5"/>
      <c r="CMT103" s="5"/>
      <c r="CMU103" s="5"/>
      <c r="CMV103" s="5"/>
      <c r="CMW103" s="5"/>
      <c r="CMX103" s="5"/>
      <c r="CMY103" s="5"/>
      <c r="CMZ103" s="5"/>
      <c r="CNA103" s="5"/>
      <c r="CNB103" s="5"/>
      <c r="CNC103" s="5"/>
      <c r="CND103" s="5"/>
      <c r="CNE103" s="5"/>
      <c r="CNF103" s="5"/>
      <c r="CNG103" s="5"/>
      <c r="CNH103" s="5"/>
      <c r="CNI103" s="5"/>
      <c r="CNJ103" s="5"/>
      <c r="CNK103" s="5"/>
      <c r="CNL103" s="5"/>
      <c r="CNM103" s="5"/>
      <c r="CNN103" s="5"/>
      <c r="CNO103" s="5"/>
      <c r="CNP103" s="5"/>
      <c r="CNQ103" s="5"/>
      <c r="CNR103" s="5"/>
      <c r="CNS103" s="5"/>
      <c r="CNT103" s="5"/>
      <c r="CNU103" s="5"/>
      <c r="CNV103" s="5"/>
      <c r="CNW103" s="5"/>
      <c r="CNX103" s="5"/>
      <c r="CNY103" s="5"/>
      <c r="CNZ103" s="5"/>
      <c r="COA103" s="5"/>
      <c r="COB103" s="5"/>
      <c r="COC103" s="5"/>
      <c r="COD103" s="5"/>
      <c r="COE103" s="5"/>
      <c r="COF103" s="5"/>
      <c r="COG103" s="5"/>
      <c r="COH103" s="5"/>
      <c r="COI103" s="5"/>
      <c r="COJ103" s="5"/>
      <c r="COK103" s="5"/>
      <c r="COL103" s="5"/>
      <c r="COM103" s="5"/>
      <c r="CON103" s="5"/>
      <c r="COO103" s="5"/>
      <c r="COP103" s="5"/>
      <c r="COQ103" s="5"/>
      <c r="COR103" s="5"/>
      <c r="COS103" s="5"/>
      <c r="COT103" s="5"/>
      <c r="COU103" s="5"/>
      <c r="COV103" s="5"/>
      <c r="COW103" s="5"/>
      <c r="COX103" s="5"/>
      <c r="COY103" s="5"/>
      <c r="COZ103" s="5"/>
      <c r="CPA103" s="5"/>
      <c r="CPB103" s="5"/>
      <c r="CPC103" s="5"/>
      <c r="CPD103" s="5"/>
      <c r="CPE103" s="5"/>
      <c r="CPF103" s="5"/>
      <c r="CPG103" s="5"/>
      <c r="CPH103" s="5"/>
      <c r="CPI103" s="5"/>
      <c r="CPJ103" s="5"/>
      <c r="CPK103" s="5"/>
      <c r="CPL103" s="5"/>
      <c r="CPM103" s="5"/>
      <c r="CPN103" s="5"/>
      <c r="CPO103" s="5"/>
      <c r="CPP103" s="5"/>
      <c r="CPQ103" s="5"/>
      <c r="CPR103" s="5"/>
      <c r="CPS103" s="5"/>
      <c r="CPT103" s="5"/>
      <c r="CPU103" s="5"/>
      <c r="CPV103" s="5"/>
      <c r="CPW103" s="5"/>
      <c r="CPX103" s="5"/>
      <c r="CPY103" s="5"/>
      <c r="CPZ103" s="5"/>
      <c r="CQA103" s="5"/>
      <c r="CQB103" s="5"/>
      <c r="CQC103" s="5"/>
      <c r="CQD103" s="5"/>
      <c r="CQE103" s="5"/>
      <c r="CQF103" s="5"/>
      <c r="CQG103" s="5"/>
      <c r="CQH103" s="5"/>
      <c r="CQI103" s="5"/>
      <c r="CQJ103" s="5"/>
      <c r="CQK103" s="5"/>
      <c r="CQL103" s="5"/>
      <c r="CQM103" s="5"/>
      <c r="CQN103" s="5"/>
      <c r="CQO103" s="5"/>
      <c r="CQP103" s="5"/>
      <c r="CQQ103" s="5"/>
      <c r="CQR103" s="5"/>
      <c r="CQS103" s="5"/>
      <c r="CQT103" s="5"/>
      <c r="CQU103" s="5"/>
      <c r="CQV103" s="5"/>
      <c r="CQW103" s="5"/>
      <c r="CQX103" s="5"/>
      <c r="CQY103" s="5"/>
      <c r="CQZ103" s="5"/>
      <c r="CRA103" s="5"/>
      <c r="CRB103" s="5"/>
      <c r="CRC103" s="5"/>
      <c r="CRD103" s="5"/>
      <c r="CRE103" s="5"/>
      <c r="CRF103" s="5"/>
      <c r="CRG103" s="5"/>
      <c r="CRH103" s="5"/>
      <c r="CRI103" s="5"/>
      <c r="CRJ103" s="5"/>
      <c r="CRK103" s="5"/>
      <c r="CRL103" s="5"/>
      <c r="CRM103" s="5"/>
      <c r="CRN103" s="5"/>
      <c r="CRO103" s="5"/>
      <c r="CRP103" s="5"/>
      <c r="CRQ103" s="5"/>
      <c r="CRR103" s="5"/>
      <c r="CRS103" s="5"/>
      <c r="CRT103" s="5"/>
      <c r="CRU103" s="5"/>
      <c r="CRV103" s="5"/>
      <c r="CRW103" s="5"/>
      <c r="CRX103" s="5"/>
      <c r="CRY103" s="5"/>
      <c r="CRZ103" s="5"/>
      <c r="CSA103" s="5"/>
      <c r="CSB103" s="5"/>
      <c r="CSC103" s="5"/>
      <c r="CSD103" s="5"/>
      <c r="CSE103" s="5"/>
      <c r="CSF103" s="5"/>
      <c r="CSG103" s="5"/>
      <c r="CSH103" s="5"/>
      <c r="CSI103" s="5"/>
      <c r="CSJ103" s="5"/>
      <c r="CSK103" s="5"/>
      <c r="CSL103" s="5"/>
      <c r="CSM103" s="5"/>
      <c r="CSN103" s="5"/>
      <c r="CSO103" s="5"/>
      <c r="CSP103" s="5"/>
      <c r="CSQ103" s="5"/>
      <c r="CSR103" s="5"/>
      <c r="CSS103" s="5"/>
      <c r="CST103" s="5"/>
      <c r="CSU103" s="5"/>
      <c r="CSV103" s="5"/>
      <c r="CSW103" s="5"/>
      <c r="CSX103" s="5"/>
      <c r="CSY103" s="5"/>
      <c r="CSZ103" s="5"/>
      <c r="CTA103" s="5"/>
      <c r="CTB103" s="5"/>
      <c r="CTC103" s="5"/>
      <c r="CTD103" s="5"/>
      <c r="CTE103" s="5"/>
      <c r="CTF103" s="5"/>
      <c r="CTG103" s="5"/>
      <c r="CTH103" s="5"/>
      <c r="CTI103" s="5"/>
      <c r="CTJ103" s="5"/>
      <c r="CTK103" s="5"/>
      <c r="CTL103" s="5"/>
      <c r="CTM103" s="5"/>
      <c r="CTN103" s="5"/>
      <c r="CTO103" s="5"/>
      <c r="CTP103" s="5"/>
      <c r="CTQ103" s="5"/>
      <c r="CTR103" s="5"/>
      <c r="CTS103" s="5"/>
      <c r="CTT103" s="5"/>
      <c r="CTU103" s="5"/>
      <c r="CTV103" s="5"/>
      <c r="CTW103" s="5"/>
      <c r="CTX103" s="5"/>
      <c r="CTY103" s="5"/>
      <c r="CTZ103" s="5"/>
      <c r="CUA103" s="5"/>
      <c r="CUB103" s="5"/>
      <c r="CUC103" s="5"/>
      <c r="CUD103" s="5"/>
      <c r="CUE103" s="5"/>
      <c r="CUF103" s="5"/>
      <c r="CUG103" s="5"/>
      <c r="CUH103" s="5"/>
      <c r="CUI103" s="5"/>
      <c r="CUJ103" s="5"/>
      <c r="CUK103" s="5"/>
      <c r="CUL103" s="5"/>
      <c r="CUM103" s="5"/>
      <c r="CUN103" s="5"/>
      <c r="CUO103" s="5"/>
      <c r="CUP103" s="5"/>
      <c r="CUQ103" s="5"/>
      <c r="CUR103" s="5"/>
      <c r="CUS103" s="5"/>
      <c r="CUT103" s="5"/>
      <c r="CUU103" s="5"/>
      <c r="CUV103" s="5"/>
      <c r="CUW103" s="5"/>
      <c r="CUX103" s="5"/>
      <c r="CUY103" s="5"/>
      <c r="CUZ103" s="5"/>
      <c r="CVA103" s="5"/>
      <c r="CVB103" s="5"/>
      <c r="CVC103" s="5"/>
      <c r="CVD103" s="5"/>
      <c r="CVE103" s="5"/>
      <c r="CVF103" s="5"/>
      <c r="CVG103" s="5"/>
      <c r="CVH103" s="5"/>
      <c r="CVI103" s="5"/>
      <c r="CVJ103" s="5"/>
      <c r="CVK103" s="5"/>
      <c r="CVL103" s="5"/>
      <c r="CVM103" s="5"/>
      <c r="CVN103" s="5"/>
      <c r="CVO103" s="5"/>
      <c r="CVP103" s="5"/>
      <c r="CVQ103" s="5"/>
      <c r="CVR103" s="5"/>
      <c r="CVS103" s="5"/>
      <c r="CVT103" s="5"/>
      <c r="CVU103" s="5"/>
      <c r="CVV103" s="5"/>
      <c r="CVW103" s="5"/>
      <c r="CVX103" s="5"/>
      <c r="CVY103" s="5"/>
      <c r="CVZ103" s="5"/>
      <c r="CWA103" s="5"/>
      <c r="CWB103" s="5"/>
      <c r="CWC103" s="5"/>
      <c r="CWD103" s="5"/>
      <c r="CWE103" s="5"/>
      <c r="CWF103" s="5"/>
      <c r="CWG103" s="5"/>
      <c r="CWH103" s="5"/>
      <c r="CWI103" s="5"/>
      <c r="CWJ103" s="5"/>
      <c r="CWK103" s="5"/>
      <c r="CWL103" s="5"/>
      <c r="CWM103" s="5"/>
      <c r="CWN103" s="5"/>
      <c r="CWO103" s="5"/>
      <c r="CWP103" s="5"/>
      <c r="CWQ103" s="5"/>
      <c r="CWR103" s="5"/>
      <c r="CWS103" s="5"/>
      <c r="CWT103" s="5"/>
      <c r="CWU103" s="5"/>
      <c r="CWV103" s="5"/>
      <c r="CWW103" s="5"/>
      <c r="CWX103" s="5"/>
      <c r="CWY103" s="5"/>
      <c r="CWZ103" s="5"/>
      <c r="CXA103" s="5"/>
      <c r="CXB103" s="5"/>
      <c r="CXC103" s="5"/>
      <c r="CXD103" s="5"/>
      <c r="CXE103" s="5"/>
      <c r="CXF103" s="5"/>
      <c r="CXG103" s="5"/>
      <c r="CXH103" s="5"/>
      <c r="CXI103" s="5"/>
      <c r="CXJ103" s="5"/>
      <c r="CXK103" s="5"/>
      <c r="CXL103" s="5"/>
      <c r="CXM103" s="5"/>
      <c r="CXN103" s="5"/>
      <c r="CXO103" s="5"/>
      <c r="CXP103" s="5"/>
      <c r="CXQ103" s="5"/>
      <c r="CXR103" s="5"/>
      <c r="CXS103" s="5"/>
      <c r="CXT103" s="5"/>
      <c r="CXU103" s="5"/>
      <c r="CXV103" s="5"/>
      <c r="CXW103" s="5"/>
      <c r="CXX103" s="5"/>
      <c r="CXY103" s="5"/>
      <c r="CXZ103" s="5"/>
      <c r="CYA103" s="5"/>
      <c r="CYB103" s="5"/>
      <c r="CYC103" s="5"/>
      <c r="CYD103" s="5"/>
      <c r="CYE103" s="5"/>
      <c r="CYF103" s="5"/>
      <c r="CYG103" s="5"/>
      <c r="CYH103" s="5"/>
      <c r="CYI103" s="5"/>
      <c r="CYJ103" s="5"/>
      <c r="CYK103" s="5"/>
      <c r="CYL103" s="5"/>
      <c r="CYM103" s="5"/>
      <c r="CYN103" s="5"/>
      <c r="CYO103" s="5"/>
      <c r="CYP103" s="5"/>
      <c r="CYQ103" s="5"/>
      <c r="CYR103" s="5"/>
      <c r="CYS103" s="5"/>
      <c r="CYT103" s="5"/>
      <c r="CYU103" s="5"/>
      <c r="CYV103" s="5"/>
      <c r="CYW103" s="5"/>
      <c r="CYX103" s="5"/>
      <c r="CYY103" s="5"/>
      <c r="CYZ103" s="5"/>
      <c r="CZA103" s="5"/>
      <c r="CZB103" s="5"/>
      <c r="CZC103" s="5"/>
      <c r="CZD103" s="5"/>
      <c r="CZE103" s="5"/>
      <c r="CZF103" s="5"/>
      <c r="CZG103" s="5"/>
      <c r="CZH103" s="5"/>
      <c r="CZI103" s="5"/>
      <c r="CZJ103" s="5"/>
      <c r="CZK103" s="5"/>
      <c r="CZL103" s="5"/>
      <c r="CZM103" s="5"/>
      <c r="CZN103" s="5"/>
      <c r="CZO103" s="5"/>
      <c r="CZP103" s="5"/>
      <c r="CZQ103" s="5"/>
      <c r="CZR103" s="5"/>
      <c r="CZS103" s="5"/>
      <c r="CZT103" s="5"/>
      <c r="CZU103" s="5"/>
      <c r="CZV103" s="5"/>
      <c r="CZW103" s="5"/>
      <c r="CZX103" s="5"/>
      <c r="CZY103" s="5"/>
      <c r="CZZ103" s="5"/>
      <c r="DAA103" s="5"/>
      <c r="DAB103" s="5"/>
      <c r="DAC103" s="5"/>
      <c r="DAD103" s="5"/>
      <c r="DAE103" s="5"/>
      <c r="DAF103" s="5"/>
      <c r="DAG103" s="5"/>
      <c r="DAH103" s="5"/>
      <c r="DAI103" s="5"/>
      <c r="DAJ103" s="5"/>
      <c r="DAK103" s="5"/>
      <c r="DAL103" s="5"/>
      <c r="DAM103" s="5"/>
      <c r="DAN103" s="5"/>
      <c r="DAO103" s="5"/>
      <c r="DAP103" s="5"/>
      <c r="DAQ103" s="5"/>
      <c r="DAR103" s="5"/>
      <c r="DAS103" s="5"/>
      <c r="DAT103" s="5"/>
      <c r="DAU103" s="5"/>
      <c r="DAV103" s="5"/>
      <c r="DAW103" s="5"/>
      <c r="DAX103" s="5"/>
      <c r="DAY103" s="5"/>
      <c r="DAZ103" s="5"/>
      <c r="DBA103" s="5"/>
      <c r="DBB103" s="5"/>
      <c r="DBC103" s="5"/>
      <c r="DBD103" s="5"/>
      <c r="DBE103" s="5"/>
      <c r="DBF103" s="5"/>
      <c r="DBG103" s="5"/>
      <c r="DBH103" s="5"/>
      <c r="DBI103" s="5"/>
      <c r="DBJ103" s="5"/>
      <c r="DBK103" s="5"/>
      <c r="DBL103" s="5"/>
      <c r="DBM103" s="5"/>
      <c r="DBN103" s="5"/>
      <c r="DBO103" s="5"/>
      <c r="DBP103" s="5"/>
      <c r="DBQ103" s="5"/>
      <c r="DBR103" s="5"/>
      <c r="DBS103" s="5"/>
      <c r="DBT103" s="5"/>
      <c r="DBU103" s="5"/>
      <c r="DBV103" s="5"/>
      <c r="DBW103" s="5"/>
      <c r="DBX103" s="5"/>
      <c r="DBY103" s="5"/>
      <c r="DBZ103" s="5"/>
      <c r="DCA103" s="5"/>
      <c r="DCB103" s="5"/>
      <c r="DCC103" s="5"/>
      <c r="DCD103" s="5"/>
      <c r="DCE103" s="5"/>
      <c r="DCF103" s="5"/>
      <c r="DCG103" s="5"/>
      <c r="DCH103" s="5"/>
      <c r="DCI103" s="5"/>
      <c r="DCJ103" s="5"/>
      <c r="DCK103" s="5"/>
      <c r="DCL103" s="5"/>
      <c r="DCM103" s="5"/>
      <c r="DCN103" s="5"/>
      <c r="DCO103" s="5"/>
      <c r="DCP103" s="5"/>
      <c r="DCQ103" s="5"/>
      <c r="DCR103" s="5"/>
      <c r="DCS103" s="5"/>
      <c r="DCT103" s="5"/>
      <c r="DCU103" s="5"/>
      <c r="DCV103" s="5"/>
      <c r="DCW103" s="5"/>
      <c r="DCX103" s="5"/>
      <c r="DCY103" s="5"/>
      <c r="DCZ103" s="5"/>
      <c r="DDA103" s="5"/>
      <c r="DDB103" s="5"/>
      <c r="DDC103" s="5"/>
      <c r="DDD103" s="5"/>
      <c r="DDE103" s="5"/>
      <c r="DDF103" s="5"/>
      <c r="DDG103" s="5"/>
      <c r="DDH103" s="5"/>
      <c r="DDI103" s="5"/>
      <c r="DDJ103" s="5"/>
      <c r="DDK103" s="5"/>
      <c r="DDL103" s="5"/>
      <c r="DDM103" s="5"/>
      <c r="DDN103" s="5"/>
      <c r="DDO103" s="5"/>
      <c r="DDP103" s="5"/>
      <c r="DDQ103" s="5"/>
      <c r="DDR103" s="5"/>
      <c r="DDS103" s="5"/>
      <c r="DDT103" s="5"/>
      <c r="DDU103" s="5"/>
      <c r="DDV103" s="5"/>
      <c r="DDW103" s="5"/>
      <c r="DDX103" s="5"/>
      <c r="DDY103" s="5"/>
      <c r="DDZ103" s="5"/>
      <c r="DEA103" s="5"/>
      <c r="DEB103" s="5"/>
      <c r="DEC103" s="5"/>
      <c r="DED103" s="5"/>
      <c r="DEE103" s="5"/>
      <c r="DEF103" s="5"/>
      <c r="DEG103" s="5"/>
      <c r="DEH103" s="5"/>
      <c r="DEI103" s="5"/>
      <c r="DEJ103" s="5"/>
      <c r="DEK103" s="5"/>
      <c r="DEL103" s="5"/>
      <c r="DEM103" s="5"/>
      <c r="DEN103" s="5"/>
      <c r="DEO103" s="5"/>
      <c r="DEP103" s="5"/>
      <c r="DEQ103" s="5"/>
      <c r="DER103" s="5"/>
      <c r="DES103" s="5"/>
      <c r="DET103" s="5"/>
      <c r="DEU103" s="5"/>
      <c r="DEV103" s="5"/>
      <c r="DEW103" s="5"/>
      <c r="DEX103" s="5"/>
      <c r="DEY103" s="5"/>
      <c r="DEZ103" s="5"/>
      <c r="DFA103" s="5"/>
      <c r="DFB103" s="5"/>
      <c r="DFC103" s="5"/>
      <c r="DFD103" s="5"/>
      <c r="DFE103" s="5"/>
      <c r="DFF103" s="5"/>
      <c r="DFG103" s="5"/>
      <c r="DFH103" s="5"/>
      <c r="DFI103" s="5"/>
      <c r="DFJ103" s="5"/>
      <c r="DFK103" s="5"/>
      <c r="DFL103" s="5"/>
      <c r="DFM103" s="5"/>
      <c r="DFN103" s="5"/>
      <c r="DFO103" s="5"/>
      <c r="DFP103" s="5"/>
      <c r="DFQ103" s="5"/>
      <c r="DFR103" s="5"/>
      <c r="DFS103" s="5"/>
      <c r="DFT103" s="5"/>
      <c r="DFU103" s="5"/>
      <c r="DFV103" s="5"/>
      <c r="DFW103" s="5"/>
      <c r="DFX103" s="5"/>
      <c r="DFY103" s="5"/>
      <c r="DFZ103" s="5"/>
      <c r="DGA103" s="5"/>
      <c r="DGB103" s="5"/>
      <c r="DGC103" s="5"/>
      <c r="DGD103" s="5"/>
      <c r="DGE103" s="5"/>
      <c r="DGF103" s="5"/>
      <c r="DGG103" s="5"/>
      <c r="DGH103" s="5"/>
      <c r="DGI103" s="5"/>
      <c r="DGJ103" s="5"/>
      <c r="DGK103" s="5"/>
      <c r="DGL103" s="5"/>
      <c r="DGM103" s="5"/>
      <c r="DGN103" s="5"/>
      <c r="DGO103" s="5"/>
      <c r="DGP103" s="5"/>
      <c r="DGQ103" s="5"/>
      <c r="DGR103" s="5"/>
      <c r="DGS103" s="5"/>
      <c r="DGT103" s="5"/>
      <c r="DGU103" s="5"/>
      <c r="DGV103" s="5"/>
      <c r="DGW103" s="5"/>
      <c r="DGX103" s="5"/>
      <c r="DGY103" s="5"/>
      <c r="DGZ103" s="5"/>
      <c r="DHA103" s="5"/>
      <c r="DHB103" s="5"/>
      <c r="DHC103" s="5"/>
      <c r="DHD103" s="5"/>
      <c r="DHE103" s="5"/>
      <c r="DHF103" s="5"/>
      <c r="DHG103" s="5"/>
      <c r="DHH103" s="5"/>
      <c r="DHI103" s="5"/>
      <c r="DHJ103" s="5"/>
      <c r="DHK103" s="5"/>
      <c r="DHL103" s="5"/>
      <c r="DHM103" s="5"/>
      <c r="DHN103" s="5"/>
      <c r="DHO103" s="5"/>
      <c r="DHP103" s="5"/>
      <c r="DHQ103" s="5"/>
      <c r="DHR103" s="5"/>
      <c r="DHS103" s="5"/>
      <c r="DHT103" s="5"/>
      <c r="DHU103" s="5"/>
      <c r="DHV103" s="5"/>
      <c r="DHW103" s="5"/>
      <c r="DHX103" s="5"/>
      <c r="DHY103" s="5"/>
      <c r="DHZ103" s="5"/>
      <c r="DIA103" s="5"/>
      <c r="DIB103" s="5"/>
      <c r="DIC103" s="5"/>
      <c r="DID103" s="5"/>
      <c r="DIE103" s="5"/>
      <c r="DIF103" s="5"/>
      <c r="DIG103" s="5"/>
      <c r="DIH103" s="5"/>
      <c r="DII103" s="5"/>
      <c r="DIJ103" s="5"/>
      <c r="DIK103" s="5"/>
      <c r="DIL103" s="5"/>
      <c r="DIM103" s="5"/>
      <c r="DIN103" s="5"/>
      <c r="DIO103" s="5"/>
      <c r="DIP103" s="5"/>
      <c r="DIQ103" s="5"/>
      <c r="DIR103" s="5"/>
      <c r="DIS103" s="5"/>
      <c r="DIT103" s="5"/>
      <c r="DIU103" s="5"/>
      <c r="DIV103" s="5"/>
      <c r="DIW103" s="5"/>
      <c r="DIX103" s="5"/>
      <c r="DIY103" s="5"/>
      <c r="DIZ103" s="5"/>
      <c r="DJA103" s="5"/>
      <c r="DJB103" s="5"/>
      <c r="DJC103" s="5"/>
      <c r="DJD103" s="5"/>
      <c r="DJE103" s="5"/>
      <c r="DJF103" s="5"/>
      <c r="DJG103" s="5"/>
      <c r="DJH103" s="5"/>
      <c r="DJI103" s="5"/>
      <c r="DJJ103" s="5"/>
      <c r="DJK103" s="5"/>
      <c r="DJL103" s="5"/>
      <c r="DJM103" s="5"/>
      <c r="DJN103" s="5"/>
      <c r="DJO103" s="5"/>
      <c r="DJP103" s="5"/>
      <c r="DJQ103" s="5"/>
      <c r="DJR103" s="5"/>
      <c r="DJS103" s="5"/>
      <c r="DJT103" s="5"/>
      <c r="DJU103" s="5"/>
      <c r="DJV103" s="5"/>
      <c r="DJW103" s="5"/>
      <c r="DJX103" s="5"/>
      <c r="DJY103" s="5"/>
      <c r="DJZ103" s="5"/>
      <c r="DKA103" s="5"/>
      <c r="DKB103" s="5"/>
      <c r="DKC103" s="5"/>
      <c r="DKD103" s="5"/>
      <c r="DKE103" s="5"/>
      <c r="DKF103" s="5"/>
      <c r="DKG103" s="5"/>
      <c r="DKH103" s="5"/>
      <c r="DKI103" s="5"/>
      <c r="DKJ103" s="5"/>
      <c r="DKK103" s="5"/>
      <c r="DKL103" s="5"/>
      <c r="DKM103" s="5"/>
      <c r="DKN103" s="5"/>
      <c r="DKO103" s="5"/>
      <c r="DKP103" s="5"/>
      <c r="DKQ103" s="5"/>
      <c r="DKR103" s="5"/>
      <c r="DKS103" s="5"/>
      <c r="DKT103" s="5"/>
      <c r="DKU103" s="5"/>
      <c r="DKV103" s="5"/>
      <c r="DKW103" s="5"/>
      <c r="DKX103" s="5"/>
      <c r="DKY103" s="5"/>
      <c r="DKZ103" s="5"/>
      <c r="DLA103" s="5"/>
      <c r="DLB103" s="5"/>
      <c r="DLC103" s="5"/>
      <c r="DLD103" s="5"/>
      <c r="DLE103" s="5"/>
      <c r="DLF103" s="5"/>
      <c r="DLG103" s="5"/>
      <c r="DLH103" s="5"/>
      <c r="DLI103" s="5"/>
      <c r="DLJ103" s="5"/>
      <c r="DLK103" s="5"/>
      <c r="DLL103" s="5"/>
      <c r="DLM103" s="5"/>
      <c r="DLN103" s="5"/>
      <c r="DLO103" s="5"/>
      <c r="DLP103" s="5"/>
      <c r="DLQ103" s="5"/>
      <c r="DLR103" s="5"/>
      <c r="DLS103" s="5"/>
      <c r="DLT103" s="5"/>
      <c r="DLU103" s="5"/>
      <c r="DLV103" s="5"/>
      <c r="DLW103" s="5"/>
      <c r="DLX103" s="5"/>
      <c r="DLY103" s="5"/>
      <c r="DLZ103" s="5"/>
      <c r="DMA103" s="5"/>
      <c r="DMB103" s="5"/>
      <c r="DMC103" s="5"/>
      <c r="DMD103" s="5"/>
      <c r="DME103" s="5"/>
      <c r="DMF103" s="5"/>
      <c r="DMG103" s="5"/>
      <c r="DMH103" s="5"/>
      <c r="DMI103" s="5"/>
      <c r="DMJ103" s="5"/>
      <c r="DMK103" s="5"/>
      <c r="DML103" s="5"/>
      <c r="DMM103" s="5"/>
      <c r="DMN103" s="5"/>
      <c r="DMO103" s="5"/>
      <c r="DMP103" s="5"/>
      <c r="DMQ103" s="5"/>
      <c r="DMR103" s="5"/>
      <c r="DMS103" s="5"/>
      <c r="DMT103" s="5"/>
      <c r="DMU103" s="5"/>
      <c r="DMV103" s="5"/>
      <c r="DMW103" s="5"/>
      <c r="DMX103" s="5"/>
      <c r="DMY103" s="5"/>
      <c r="DMZ103" s="5"/>
      <c r="DNA103" s="5"/>
      <c r="DNB103" s="5"/>
      <c r="DNC103" s="5"/>
      <c r="DND103" s="5"/>
      <c r="DNE103" s="5"/>
      <c r="DNF103" s="5"/>
      <c r="DNG103" s="5"/>
      <c r="DNH103" s="5"/>
      <c r="DNI103" s="5"/>
      <c r="DNJ103" s="5"/>
      <c r="DNK103" s="5"/>
      <c r="DNL103" s="5"/>
      <c r="DNM103" s="5"/>
      <c r="DNN103" s="5"/>
      <c r="DNO103" s="5"/>
      <c r="DNP103" s="5"/>
      <c r="DNQ103" s="5"/>
      <c r="DNR103" s="5"/>
      <c r="DNS103" s="5"/>
      <c r="DNT103" s="5"/>
      <c r="DNU103" s="5"/>
      <c r="DNV103" s="5"/>
      <c r="DNW103" s="5"/>
      <c r="DNX103" s="5"/>
      <c r="DNY103" s="5"/>
      <c r="DNZ103" s="5"/>
      <c r="DOA103" s="5"/>
      <c r="DOB103" s="5"/>
      <c r="DOC103" s="5"/>
      <c r="DOD103" s="5"/>
      <c r="DOE103" s="5"/>
      <c r="DOF103" s="5"/>
      <c r="DOG103" s="5"/>
      <c r="DOH103" s="5"/>
      <c r="DOI103" s="5"/>
      <c r="DOJ103" s="5"/>
      <c r="DOK103" s="5"/>
      <c r="DOL103" s="5"/>
      <c r="DOM103" s="5"/>
      <c r="DON103" s="5"/>
      <c r="DOO103" s="5"/>
      <c r="DOP103" s="5"/>
      <c r="DOQ103" s="5"/>
      <c r="DOR103" s="5"/>
      <c r="DOS103" s="5"/>
      <c r="DOT103" s="5"/>
      <c r="DOU103" s="5"/>
      <c r="DOV103" s="5"/>
      <c r="DOW103" s="5"/>
      <c r="DOX103" s="5"/>
      <c r="DOY103" s="5"/>
      <c r="DOZ103" s="5"/>
      <c r="DPA103" s="5"/>
      <c r="DPB103" s="5"/>
      <c r="DPC103" s="5"/>
      <c r="DPD103" s="5"/>
      <c r="DPE103" s="5"/>
      <c r="DPF103" s="5"/>
      <c r="DPG103" s="5"/>
      <c r="DPH103" s="5"/>
      <c r="DPI103" s="5"/>
      <c r="DPJ103" s="5"/>
      <c r="DPK103" s="5"/>
      <c r="DPL103" s="5"/>
      <c r="DPM103" s="5"/>
      <c r="DPN103" s="5"/>
      <c r="DPO103" s="5"/>
      <c r="DPP103" s="5"/>
      <c r="DPQ103" s="5"/>
      <c r="DPR103" s="5"/>
      <c r="DPS103" s="5"/>
      <c r="DPT103" s="5"/>
      <c r="DPU103" s="5"/>
      <c r="DPV103" s="5"/>
      <c r="DPW103" s="5"/>
      <c r="DPX103" s="5"/>
      <c r="DPY103" s="5"/>
      <c r="DPZ103" s="5"/>
      <c r="DQA103" s="5"/>
      <c r="DQB103" s="5"/>
      <c r="DQC103" s="5"/>
      <c r="DQD103" s="5"/>
      <c r="DQE103" s="5"/>
      <c r="DQF103" s="5"/>
      <c r="DQG103" s="5"/>
      <c r="DQH103" s="5"/>
      <c r="DQI103" s="5"/>
      <c r="DQJ103" s="5"/>
      <c r="DQK103" s="5"/>
      <c r="DQL103" s="5"/>
      <c r="DQM103" s="5"/>
      <c r="DQN103" s="5"/>
      <c r="DQO103" s="5"/>
      <c r="DQP103" s="5"/>
      <c r="DQQ103" s="5"/>
      <c r="DQR103" s="5"/>
      <c r="DQS103" s="5"/>
      <c r="DQT103" s="5"/>
      <c r="DQU103" s="5"/>
      <c r="DQV103" s="5"/>
      <c r="DQW103" s="5"/>
      <c r="DQX103" s="5"/>
      <c r="DQY103" s="5"/>
      <c r="DQZ103" s="5"/>
      <c r="DRA103" s="5"/>
      <c r="DRB103" s="5"/>
      <c r="DRC103" s="5"/>
      <c r="DRD103" s="5"/>
      <c r="DRE103" s="5"/>
      <c r="DRF103" s="5"/>
      <c r="DRG103" s="5"/>
      <c r="DRH103" s="5"/>
      <c r="DRI103" s="5"/>
      <c r="DRJ103" s="5"/>
      <c r="DRK103" s="5"/>
      <c r="DRL103" s="5"/>
      <c r="DRM103" s="5"/>
      <c r="DRN103" s="5"/>
      <c r="DRO103" s="5"/>
      <c r="DRP103" s="5"/>
      <c r="DRQ103" s="5"/>
      <c r="DRR103" s="5"/>
      <c r="DRS103" s="5"/>
      <c r="DRT103" s="5"/>
      <c r="DRU103" s="5"/>
      <c r="DRV103" s="5"/>
      <c r="DRW103" s="5"/>
      <c r="DRX103" s="5"/>
      <c r="DRY103" s="5"/>
      <c r="DRZ103" s="5"/>
      <c r="DSA103" s="5"/>
      <c r="DSB103" s="5"/>
      <c r="DSC103" s="5"/>
      <c r="DSD103" s="5"/>
      <c r="DSE103" s="5"/>
      <c r="DSF103" s="5"/>
      <c r="DSG103" s="5"/>
      <c r="DSH103" s="5"/>
      <c r="DSI103" s="5"/>
      <c r="DSJ103" s="5"/>
      <c r="DSK103" s="5"/>
      <c r="DSL103" s="5"/>
      <c r="DSM103" s="5"/>
      <c r="DSN103" s="5"/>
      <c r="DSO103" s="5"/>
      <c r="DSP103" s="5"/>
      <c r="DSQ103" s="5"/>
      <c r="DSR103" s="5"/>
      <c r="DSS103" s="5"/>
      <c r="DST103" s="5"/>
      <c r="DSU103" s="5"/>
      <c r="DSV103" s="5"/>
      <c r="DSW103" s="5"/>
      <c r="DSX103" s="5"/>
      <c r="DSY103" s="5"/>
      <c r="DSZ103" s="5"/>
      <c r="DTA103" s="5"/>
      <c r="DTB103" s="5"/>
      <c r="DTC103" s="5"/>
      <c r="DTD103" s="5"/>
      <c r="DTE103" s="5"/>
      <c r="DTF103" s="5"/>
      <c r="DTG103" s="5"/>
      <c r="DTH103" s="5"/>
      <c r="DTI103" s="5"/>
      <c r="DTJ103" s="5"/>
      <c r="DTK103" s="5"/>
      <c r="DTL103" s="5"/>
      <c r="DTM103" s="5"/>
      <c r="DTN103" s="5"/>
      <c r="DTO103" s="5"/>
      <c r="DTP103" s="5"/>
      <c r="DTQ103" s="5"/>
      <c r="DTR103" s="5"/>
      <c r="DTS103" s="5"/>
      <c r="DTT103" s="5"/>
      <c r="DTU103" s="5"/>
      <c r="DTV103" s="5"/>
      <c r="DTW103" s="5"/>
      <c r="DTX103" s="5"/>
      <c r="DTY103" s="5"/>
      <c r="DTZ103" s="5"/>
      <c r="DUA103" s="5"/>
      <c r="DUB103" s="5"/>
      <c r="DUC103" s="5"/>
      <c r="DUD103" s="5"/>
      <c r="DUE103" s="5"/>
      <c r="DUF103" s="5"/>
      <c r="DUG103" s="5"/>
      <c r="DUH103" s="5"/>
      <c r="DUI103" s="5"/>
      <c r="DUJ103" s="5"/>
      <c r="DUK103" s="5"/>
      <c r="DUL103" s="5"/>
      <c r="DUM103" s="5"/>
      <c r="DUN103" s="5"/>
      <c r="DUO103" s="5"/>
      <c r="DUP103" s="5"/>
      <c r="DUQ103" s="5"/>
      <c r="DUR103" s="5"/>
      <c r="DUS103" s="5"/>
      <c r="DUT103" s="5"/>
      <c r="DUU103" s="5"/>
      <c r="DUV103" s="5"/>
      <c r="DUW103" s="5"/>
      <c r="DUX103" s="5"/>
      <c r="DUY103" s="5"/>
      <c r="DUZ103" s="5"/>
      <c r="DVA103" s="5"/>
      <c r="DVB103" s="5"/>
      <c r="DVC103" s="5"/>
      <c r="DVD103" s="5"/>
      <c r="DVE103" s="5"/>
      <c r="DVF103" s="5"/>
      <c r="DVG103" s="5"/>
      <c r="DVH103" s="5"/>
      <c r="DVI103" s="5"/>
      <c r="DVJ103" s="5"/>
      <c r="DVK103" s="5"/>
      <c r="DVL103" s="5"/>
      <c r="DVM103" s="5"/>
      <c r="DVN103" s="5"/>
      <c r="DVO103" s="5"/>
      <c r="DVP103" s="5"/>
      <c r="DVQ103" s="5"/>
      <c r="DVR103" s="5"/>
      <c r="DVS103" s="5"/>
      <c r="DVT103" s="5"/>
      <c r="DVU103" s="5"/>
      <c r="DVV103" s="5"/>
      <c r="DVW103" s="5"/>
      <c r="DVX103" s="5"/>
      <c r="DVY103" s="5"/>
      <c r="DVZ103" s="5"/>
      <c r="DWA103" s="5"/>
      <c r="DWB103" s="5"/>
      <c r="DWC103" s="5"/>
      <c r="DWD103" s="5"/>
      <c r="DWE103" s="5"/>
      <c r="DWF103" s="5"/>
      <c r="DWG103" s="5"/>
      <c r="DWH103" s="5"/>
      <c r="DWI103" s="5"/>
      <c r="DWJ103" s="5"/>
      <c r="DWK103" s="5"/>
      <c r="DWL103" s="5"/>
      <c r="DWM103" s="5"/>
      <c r="DWN103" s="5"/>
      <c r="DWO103" s="5"/>
      <c r="DWP103" s="5"/>
      <c r="DWQ103" s="5"/>
      <c r="DWR103" s="5"/>
      <c r="DWS103" s="5"/>
      <c r="DWT103" s="5"/>
      <c r="DWU103" s="5"/>
      <c r="DWV103" s="5"/>
      <c r="DWW103" s="5"/>
      <c r="DWX103" s="5"/>
      <c r="DWY103" s="5"/>
      <c r="DWZ103" s="5"/>
      <c r="DXA103" s="5"/>
      <c r="DXB103" s="5"/>
      <c r="DXC103" s="5"/>
      <c r="DXD103" s="5"/>
      <c r="DXE103" s="5"/>
      <c r="DXF103" s="5"/>
      <c r="DXG103" s="5"/>
      <c r="DXH103" s="5"/>
      <c r="DXI103" s="5"/>
      <c r="DXJ103" s="5"/>
      <c r="DXK103" s="5"/>
      <c r="DXL103" s="5"/>
      <c r="DXM103" s="5"/>
      <c r="DXN103" s="5"/>
      <c r="DXO103" s="5"/>
      <c r="DXP103" s="5"/>
      <c r="DXQ103" s="5"/>
      <c r="DXR103" s="5"/>
      <c r="DXS103" s="5"/>
      <c r="DXT103" s="5"/>
      <c r="DXU103" s="5"/>
      <c r="DXV103" s="5"/>
      <c r="DXW103" s="5"/>
      <c r="DXX103" s="5"/>
      <c r="DXY103" s="5"/>
      <c r="DXZ103" s="5"/>
      <c r="DYA103" s="5"/>
      <c r="DYB103" s="5"/>
      <c r="DYC103" s="5"/>
      <c r="DYD103" s="5"/>
      <c r="DYE103" s="5"/>
      <c r="DYF103" s="5"/>
      <c r="DYG103" s="5"/>
      <c r="DYH103" s="5"/>
      <c r="DYI103" s="5"/>
      <c r="DYJ103" s="5"/>
      <c r="DYK103" s="5"/>
      <c r="DYL103" s="5"/>
      <c r="DYM103" s="5"/>
      <c r="DYN103" s="5"/>
      <c r="DYO103" s="5"/>
      <c r="DYP103" s="5"/>
      <c r="DYQ103" s="5"/>
      <c r="DYR103" s="5"/>
      <c r="DYS103" s="5"/>
      <c r="DYT103" s="5"/>
      <c r="DYU103" s="5"/>
      <c r="DYV103" s="5"/>
      <c r="DYW103" s="5"/>
      <c r="DYX103" s="5"/>
      <c r="DYY103" s="5"/>
      <c r="DYZ103" s="5"/>
      <c r="DZA103" s="5"/>
      <c r="DZB103" s="5"/>
      <c r="DZC103" s="5"/>
      <c r="DZD103" s="5"/>
      <c r="DZE103" s="5"/>
      <c r="DZF103" s="5"/>
      <c r="DZG103" s="5"/>
      <c r="DZH103" s="5"/>
      <c r="DZI103" s="5"/>
      <c r="DZJ103" s="5"/>
      <c r="DZK103" s="5"/>
      <c r="DZL103" s="5"/>
      <c r="DZM103" s="5"/>
      <c r="DZN103" s="5"/>
      <c r="DZO103" s="5"/>
      <c r="DZP103" s="5"/>
      <c r="DZQ103" s="5"/>
      <c r="DZR103" s="5"/>
      <c r="DZS103" s="5"/>
      <c r="DZT103" s="5"/>
      <c r="DZU103" s="5"/>
      <c r="DZV103" s="5"/>
      <c r="DZW103" s="5"/>
      <c r="DZX103" s="5"/>
      <c r="DZY103" s="5"/>
      <c r="DZZ103" s="5"/>
      <c r="EAA103" s="5"/>
      <c r="EAB103" s="5"/>
      <c r="EAC103" s="5"/>
      <c r="EAD103" s="5"/>
      <c r="EAE103" s="5"/>
      <c r="EAF103" s="5"/>
      <c r="EAG103" s="5"/>
      <c r="EAH103" s="5"/>
      <c r="EAI103" s="5"/>
      <c r="EAJ103" s="5"/>
      <c r="EAK103" s="5"/>
      <c r="EAL103" s="5"/>
      <c r="EAM103" s="5"/>
      <c r="EAN103" s="5"/>
      <c r="EAO103" s="5"/>
      <c r="EAP103" s="5"/>
      <c r="EAQ103" s="5"/>
      <c r="EAR103" s="5"/>
      <c r="EAS103" s="5"/>
      <c r="EAT103" s="5"/>
      <c r="EAU103" s="5"/>
      <c r="EAV103" s="5"/>
      <c r="EAW103" s="5"/>
      <c r="EAX103" s="5"/>
      <c r="EAY103" s="5"/>
      <c r="EAZ103" s="5"/>
      <c r="EBA103" s="5"/>
      <c r="EBB103" s="5"/>
      <c r="EBC103" s="5"/>
      <c r="EBD103" s="5"/>
      <c r="EBE103" s="5"/>
      <c r="EBF103" s="5"/>
      <c r="EBG103" s="5"/>
      <c r="EBH103" s="5"/>
      <c r="EBI103" s="5"/>
      <c r="EBJ103" s="5"/>
      <c r="EBK103" s="5"/>
      <c r="EBL103" s="5"/>
      <c r="EBM103" s="5"/>
      <c r="EBN103" s="5"/>
      <c r="EBO103" s="5"/>
      <c r="EBP103" s="5"/>
      <c r="EBQ103" s="5"/>
      <c r="EBR103" s="5"/>
      <c r="EBS103" s="5"/>
      <c r="EBT103" s="5"/>
      <c r="EBU103" s="5"/>
      <c r="EBV103" s="5"/>
      <c r="EBW103" s="5"/>
      <c r="EBX103" s="5"/>
      <c r="EBY103" s="5"/>
      <c r="EBZ103" s="5"/>
      <c r="ECA103" s="5"/>
      <c r="ECB103" s="5"/>
      <c r="ECC103" s="5"/>
      <c r="ECD103" s="5"/>
      <c r="ECE103" s="5"/>
      <c r="ECF103" s="5"/>
      <c r="ECG103" s="5"/>
      <c r="ECH103" s="5"/>
      <c r="ECI103" s="5"/>
      <c r="ECJ103" s="5"/>
      <c r="ECK103" s="5"/>
      <c r="ECL103" s="5"/>
      <c r="ECM103" s="5"/>
      <c r="ECN103" s="5"/>
      <c r="ECO103" s="5"/>
      <c r="ECP103" s="5"/>
      <c r="ECQ103" s="5"/>
      <c r="ECR103" s="5"/>
      <c r="ECS103" s="5"/>
      <c r="ECT103" s="5"/>
      <c r="ECU103" s="5"/>
      <c r="ECV103" s="5"/>
      <c r="ECW103" s="5"/>
      <c r="ECX103" s="5"/>
      <c r="ECY103" s="5"/>
      <c r="ECZ103" s="5"/>
      <c r="EDA103" s="5"/>
      <c r="EDB103" s="5"/>
      <c r="EDC103" s="5"/>
      <c r="EDD103" s="5"/>
      <c r="EDE103" s="5"/>
      <c r="EDF103" s="5"/>
      <c r="EDG103" s="5"/>
      <c r="EDH103" s="5"/>
      <c r="EDI103" s="5"/>
      <c r="EDJ103" s="5"/>
      <c r="EDK103" s="5"/>
      <c r="EDL103" s="5"/>
      <c r="EDM103" s="5"/>
      <c r="EDN103" s="5"/>
      <c r="EDO103" s="5"/>
      <c r="EDP103" s="5"/>
      <c r="EDQ103" s="5"/>
      <c r="EDR103" s="5"/>
      <c r="EDS103" s="5"/>
      <c r="EDT103" s="5"/>
      <c r="EDU103" s="5"/>
      <c r="EDV103" s="5"/>
      <c r="EDW103" s="5"/>
      <c r="EDX103" s="5"/>
      <c r="EDY103" s="5"/>
      <c r="EDZ103" s="5"/>
      <c r="EEA103" s="5"/>
      <c r="EEB103" s="5"/>
      <c r="EEC103" s="5"/>
      <c r="EED103" s="5"/>
      <c r="EEE103" s="5"/>
      <c r="EEF103" s="5"/>
      <c r="EEG103" s="5"/>
      <c r="EEH103" s="5"/>
      <c r="EEI103" s="5"/>
      <c r="EEJ103" s="5"/>
      <c r="EEK103" s="5"/>
      <c r="EEL103" s="5"/>
      <c r="EEM103" s="5"/>
      <c r="EEN103" s="5"/>
      <c r="EEO103" s="5"/>
      <c r="EEP103" s="5"/>
      <c r="EEQ103" s="5"/>
      <c r="EER103" s="5"/>
      <c r="EES103" s="5"/>
      <c r="EET103" s="5"/>
      <c r="EEU103" s="5"/>
      <c r="EEV103" s="5"/>
      <c r="EEW103" s="5"/>
      <c r="EEX103" s="5"/>
      <c r="EEY103" s="5"/>
      <c r="EEZ103" s="5"/>
      <c r="EFA103" s="5"/>
      <c r="EFB103" s="5"/>
      <c r="EFC103" s="5"/>
      <c r="EFD103" s="5"/>
      <c r="EFE103" s="5"/>
      <c r="EFF103" s="5"/>
      <c r="EFG103" s="5"/>
      <c r="EFH103" s="5"/>
      <c r="EFI103" s="5"/>
      <c r="EFJ103" s="5"/>
      <c r="EFK103" s="5"/>
      <c r="EFL103" s="5"/>
      <c r="EFM103" s="5"/>
      <c r="EFN103" s="5"/>
      <c r="EFO103" s="5"/>
      <c r="EFP103" s="5"/>
      <c r="EFQ103" s="5"/>
      <c r="EFR103" s="5"/>
      <c r="EFS103" s="5"/>
      <c r="EFT103" s="5"/>
      <c r="EFU103" s="5"/>
      <c r="EFV103" s="5"/>
      <c r="EFW103" s="5"/>
      <c r="EFX103" s="5"/>
      <c r="EFY103" s="5"/>
      <c r="EFZ103" s="5"/>
      <c r="EGA103" s="5"/>
      <c r="EGB103" s="5"/>
      <c r="EGC103" s="5"/>
      <c r="EGD103" s="5"/>
      <c r="EGE103" s="5"/>
      <c r="EGF103" s="5"/>
      <c r="EGG103" s="5"/>
      <c r="EGH103" s="5"/>
      <c r="EGI103" s="5"/>
      <c r="EGJ103" s="5"/>
      <c r="EGK103" s="5"/>
      <c r="EGL103" s="5"/>
      <c r="EGM103" s="5"/>
      <c r="EGN103" s="5"/>
      <c r="EGO103" s="5"/>
      <c r="EGP103" s="5"/>
      <c r="EGQ103" s="5"/>
      <c r="EGR103" s="5"/>
      <c r="EGS103" s="5"/>
      <c r="EGT103" s="5"/>
      <c r="EGU103" s="5"/>
      <c r="EGV103" s="5"/>
      <c r="EGW103" s="5"/>
      <c r="EGX103" s="5"/>
      <c r="EGY103" s="5"/>
      <c r="EGZ103" s="5"/>
      <c r="EHA103" s="5"/>
      <c r="EHB103" s="5"/>
      <c r="EHC103" s="5"/>
      <c r="EHD103" s="5"/>
      <c r="EHE103" s="5"/>
      <c r="EHF103" s="5"/>
      <c r="EHG103" s="5"/>
      <c r="EHH103" s="5"/>
      <c r="EHI103" s="5"/>
      <c r="EHJ103" s="5"/>
      <c r="EHK103" s="5"/>
      <c r="EHL103" s="5"/>
      <c r="EHM103" s="5"/>
      <c r="EHN103" s="5"/>
      <c r="EHO103" s="5"/>
      <c r="EHP103" s="5"/>
      <c r="EHQ103" s="5"/>
      <c r="EHR103" s="5"/>
      <c r="EHS103" s="5"/>
      <c r="EHT103" s="5"/>
      <c r="EHU103" s="5"/>
      <c r="EHV103" s="5"/>
      <c r="EHW103" s="5"/>
      <c r="EHX103" s="5"/>
      <c r="EHY103" s="5"/>
      <c r="EHZ103" s="5"/>
      <c r="EIA103" s="5"/>
      <c r="EIB103" s="5"/>
      <c r="EIC103" s="5"/>
      <c r="EID103" s="5"/>
      <c r="EIE103" s="5"/>
      <c r="EIF103" s="5"/>
      <c r="EIG103" s="5"/>
      <c r="EIH103" s="5"/>
      <c r="EII103" s="5"/>
      <c r="EIJ103" s="5"/>
      <c r="EIK103" s="5"/>
      <c r="EIL103" s="5"/>
      <c r="EIM103" s="5"/>
      <c r="EIN103" s="5"/>
      <c r="EIO103" s="5"/>
      <c r="EIP103" s="5"/>
      <c r="EIQ103" s="5"/>
      <c r="EIR103" s="5"/>
      <c r="EIS103" s="5"/>
      <c r="EIT103" s="5"/>
      <c r="EIU103" s="5"/>
      <c r="EIV103" s="5"/>
      <c r="EIW103" s="5"/>
      <c r="EIX103" s="5"/>
      <c r="EIY103" s="5"/>
      <c r="EIZ103" s="5"/>
      <c r="EJA103" s="5"/>
      <c r="EJB103" s="5"/>
      <c r="EJC103" s="5"/>
      <c r="EJD103" s="5"/>
      <c r="EJE103" s="5"/>
      <c r="EJF103" s="5"/>
      <c r="EJG103" s="5"/>
      <c r="EJH103" s="5"/>
      <c r="EJI103" s="5"/>
      <c r="EJJ103" s="5"/>
      <c r="EJK103" s="5"/>
      <c r="EJL103" s="5"/>
      <c r="EJM103" s="5"/>
      <c r="EJN103" s="5"/>
      <c r="EJO103" s="5"/>
      <c r="EJP103" s="5"/>
      <c r="EJQ103" s="5"/>
      <c r="EJR103" s="5"/>
      <c r="EJS103" s="5"/>
      <c r="EJT103" s="5"/>
      <c r="EJU103" s="5"/>
      <c r="EJV103" s="5"/>
      <c r="EJW103" s="5"/>
      <c r="EJX103" s="5"/>
      <c r="EJY103" s="5"/>
      <c r="EJZ103" s="5"/>
      <c r="EKA103" s="5"/>
      <c r="EKB103" s="5"/>
      <c r="EKC103" s="5"/>
      <c r="EKD103" s="5"/>
      <c r="EKE103" s="5"/>
      <c r="EKF103" s="5"/>
      <c r="EKG103" s="5"/>
      <c r="EKH103" s="5"/>
      <c r="EKI103" s="5"/>
      <c r="EKJ103" s="5"/>
      <c r="EKK103" s="5"/>
      <c r="EKL103" s="5"/>
      <c r="EKM103" s="5"/>
      <c r="EKN103" s="5"/>
      <c r="EKO103" s="5"/>
      <c r="EKP103" s="5"/>
      <c r="EKQ103" s="5"/>
      <c r="EKR103" s="5"/>
      <c r="EKS103" s="5"/>
      <c r="EKT103" s="5"/>
      <c r="EKU103" s="5"/>
      <c r="EKV103" s="5"/>
      <c r="EKW103" s="5"/>
      <c r="EKX103" s="5"/>
      <c r="EKY103" s="5"/>
      <c r="EKZ103" s="5"/>
      <c r="ELA103" s="5"/>
      <c r="ELB103" s="5"/>
      <c r="ELC103" s="5"/>
      <c r="ELD103" s="5"/>
      <c r="ELE103" s="5"/>
      <c r="ELF103" s="5"/>
      <c r="ELG103" s="5"/>
      <c r="ELH103" s="5"/>
      <c r="ELI103" s="5"/>
      <c r="ELJ103" s="5"/>
      <c r="ELK103" s="5"/>
      <c r="ELL103" s="5"/>
      <c r="ELM103" s="5"/>
      <c r="ELN103" s="5"/>
      <c r="ELO103" s="5"/>
      <c r="ELP103" s="5"/>
      <c r="ELQ103" s="5"/>
      <c r="ELR103" s="5"/>
      <c r="ELS103" s="5"/>
      <c r="ELT103" s="5"/>
      <c r="ELU103" s="5"/>
      <c r="ELV103" s="5"/>
      <c r="ELW103" s="5"/>
      <c r="ELX103" s="5"/>
      <c r="ELY103" s="5"/>
      <c r="ELZ103" s="5"/>
      <c r="EMA103" s="5"/>
      <c r="EMB103" s="5"/>
      <c r="EMC103" s="5"/>
      <c r="EMD103" s="5"/>
      <c r="EME103" s="5"/>
      <c r="EMF103" s="5"/>
      <c r="EMG103" s="5"/>
      <c r="EMH103" s="5"/>
      <c r="EMI103" s="5"/>
      <c r="EMJ103" s="5"/>
      <c r="EMK103" s="5"/>
      <c r="EML103" s="5"/>
      <c r="EMM103" s="5"/>
      <c r="EMN103" s="5"/>
      <c r="EMO103" s="5"/>
      <c r="EMP103" s="5"/>
      <c r="EMQ103" s="5"/>
      <c r="EMR103" s="5"/>
      <c r="EMS103" s="5"/>
      <c r="EMT103" s="5"/>
      <c r="EMU103" s="5"/>
      <c r="EMV103" s="5"/>
      <c r="EMW103" s="5"/>
      <c r="EMX103" s="5"/>
      <c r="EMY103" s="5"/>
      <c r="EMZ103" s="5"/>
      <c r="ENA103" s="5"/>
      <c r="ENB103" s="5"/>
      <c r="ENC103" s="5"/>
      <c r="END103" s="5"/>
      <c r="ENE103" s="5"/>
      <c r="ENF103" s="5"/>
      <c r="ENG103" s="5"/>
      <c r="ENH103" s="5"/>
      <c r="ENI103" s="5"/>
      <c r="ENJ103" s="5"/>
      <c r="ENK103" s="5"/>
      <c r="ENL103" s="5"/>
      <c r="ENM103" s="5"/>
      <c r="ENN103" s="5"/>
      <c r="ENO103" s="5"/>
      <c r="ENP103" s="5"/>
      <c r="ENQ103" s="5"/>
      <c r="ENR103" s="5"/>
      <c r="ENS103" s="5"/>
      <c r="ENT103" s="5"/>
      <c r="ENU103" s="5"/>
      <c r="ENV103" s="5"/>
      <c r="ENW103" s="5"/>
      <c r="ENX103" s="5"/>
      <c r="ENY103" s="5"/>
      <c r="ENZ103" s="5"/>
      <c r="EOA103" s="5"/>
      <c r="EOB103" s="5"/>
      <c r="EOC103" s="5"/>
      <c r="EOD103" s="5"/>
      <c r="EOE103" s="5"/>
      <c r="EOF103" s="5"/>
      <c r="EOG103" s="5"/>
      <c r="EOH103" s="5"/>
      <c r="EOI103" s="5"/>
      <c r="EOJ103" s="5"/>
      <c r="EOK103" s="5"/>
      <c r="EOL103" s="5"/>
      <c r="EOM103" s="5"/>
      <c r="EON103" s="5"/>
      <c r="EOO103" s="5"/>
      <c r="EOP103" s="5"/>
      <c r="EOQ103" s="5"/>
      <c r="EOR103" s="5"/>
      <c r="EOS103" s="5"/>
      <c r="EOT103" s="5"/>
      <c r="EOU103" s="5"/>
      <c r="EOV103" s="5"/>
      <c r="EOW103" s="5"/>
      <c r="EOX103" s="5"/>
      <c r="EOY103" s="5"/>
      <c r="EOZ103" s="5"/>
      <c r="EPA103" s="5"/>
      <c r="EPB103" s="5"/>
      <c r="EPC103" s="5"/>
      <c r="EPD103" s="5"/>
      <c r="EPE103" s="5"/>
      <c r="EPF103" s="5"/>
      <c r="EPG103" s="5"/>
      <c r="EPH103" s="5"/>
      <c r="EPI103" s="5"/>
      <c r="EPJ103" s="5"/>
      <c r="EPK103" s="5"/>
      <c r="EPL103" s="5"/>
      <c r="EPM103" s="5"/>
      <c r="EPN103" s="5"/>
      <c r="EPO103" s="5"/>
      <c r="EPP103" s="5"/>
      <c r="EPQ103" s="5"/>
      <c r="EPR103" s="5"/>
      <c r="EPS103" s="5"/>
      <c r="EPT103" s="5"/>
      <c r="EPU103" s="5"/>
      <c r="EPV103" s="5"/>
      <c r="EPW103" s="5"/>
      <c r="EPX103" s="5"/>
      <c r="EPY103" s="5"/>
      <c r="EPZ103" s="5"/>
      <c r="EQA103" s="5"/>
      <c r="EQB103" s="5"/>
      <c r="EQC103" s="5"/>
      <c r="EQD103" s="5"/>
      <c r="EQE103" s="5"/>
      <c r="EQF103" s="5"/>
      <c r="EQG103" s="5"/>
      <c r="EQH103" s="5"/>
      <c r="EQI103" s="5"/>
      <c r="EQJ103" s="5"/>
      <c r="EQK103" s="5"/>
      <c r="EQL103" s="5"/>
      <c r="EQM103" s="5"/>
      <c r="EQN103" s="5"/>
      <c r="EQO103" s="5"/>
      <c r="EQP103" s="5"/>
      <c r="EQQ103" s="5"/>
      <c r="EQR103" s="5"/>
      <c r="EQS103" s="5"/>
      <c r="EQT103" s="5"/>
      <c r="EQU103" s="5"/>
      <c r="EQV103" s="5"/>
      <c r="EQW103" s="5"/>
      <c r="EQX103" s="5"/>
      <c r="EQY103" s="5"/>
      <c r="EQZ103" s="5"/>
      <c r="ERA103" s="5"/>
      <c r="ERB103" s="5"/>
      <c r="ERC103" s="5"/>
      <c r="ERD103" s="5"/>
      <c r="ERE103" s="5"/>
      <c r="ERF103" s="5"/>
      <c r="ERG103" s="5"/>
      <c r="ERH103" s="5"/>
      <c r="ERI103" s="5"/>
      <c r="ERJ103" s="5"/>
      <c r="ERK103" s="5"/>
      <c r="ERL103" s="5"/>
      <c r="ERM103" s="5"/>
      <c r="ERN103" s="5"/>
      <c r="ERO103" s="5"/>
      <c r="ERP103" s="5"/>
      <c r="ERQ103" s="5"/>
      <c r="ERR103" s="5"/>
      <c r="ERS103" s="5"/>
      <c r="ERT103" s="5"/>
      <c r="ERU103" s="5"/>
      <c r="ERV103" s="5"/>
      <c r="ERW103" s="5"/>
      <c r="ERX103" s="5"/>
      <c r="ERY103" s="5"/>
      <c r="ERZ103" s="5"/>
      <c r="ESA103" s="5"/>
      <c r="ESB103" s="5"/>
      <c r="ESC103" s="5"/>
      <c r="ESD103" s="5"/>
      <c r="ESE103" s="5"/>
      <c r="ESF103" s="5"/>
      <c r="ESG103" s="5"/>
      <c r="ESH103" s="5"/>
      <c r="ESI103" s="5"/>
      <c r="ESJ103" s="5"/>
      <c r="ESK103" s="5"/>
      <c r="ESL103" s="5"/>
      <c r="ESM103" s="5"/>
      <c r="ESN103" s="5"/>
      <c r="ESO103" s="5"/>
      <c r="ESP103" s="5"/>
      <c r="ESQ103" s="5"/>
      <c r="ESR103" s="5"/>
      <c r="ESS103" s="5"/>
      <c r="EST103" s="5"/>
      <c r="ESU103" s="5"/>
      <c r="ESV103" s="5"/>
      <c r="ESW103" s="5"/>
      <c r="ESX103" s="5"/>
      <c r="ESY103" s="5"/>
      <c r="ESZ103" s="5"/>
      <c r="ETA103" s="5"/>
      <c r="ETB103" s="5"/>
      <c r="ETC103" s="5"/>
      <c r="ETD103" s="5"/>
      <c r="ETE103" s="5"/>
      <c r="ETF103" s="5"/>
      <c r="ETG103" s="5"/>
      <c r="ETH103" s="5"/>
      <c r="ETI103" s="5"/>
      <c r="ETJ103" s="5"/>
      <c r="ETK103" s="5"/>
      <c r="ETL103" s="5"/>
      <c r="ETM103" s="5"/>
      <c r="ETN103" s="5"/>
      <c r="ETO103" s="5"/>
      <c r="ETP103" s="5"/>
      <c r="ETQ103" s="5"/>
      <c r="ETR103" s="5"/>
      <c r="ETS103" s="5"/>
      <c r="ETT103" s="5"/>
      <c r="ETU103" s="5"/>
      <c r="ETV103" s="5"/>
      <c r="ETW103" s="5"/>
      <c r="ETX103" s="5"/>
      <c r="ETY103" s="5"/>
      <c r="ETZ103" s="5"/>
      <c r="EUA103" s="5"/>
      <c r="EUB103" s="5"/>
      <c r="EUC103" s="5"/>
      <c r="EUD103" s="5"/>
      <c r="EUE103" s="5"/>
      <c r="EUF103" s="5"/>
      <c r="EUG103" s="5"/>
      <c r="EUH103" s="5"/>
      <c r="EUI103" s="5"/>
      <c r="EUJ103" s="5"/>
      <c r="EUK103" s="5"/>
      <c r="EUL103" s="5"/>
      <c r="EUM103" s="5"/>
      <c r="EUN103" s="5"/>
      <c r="EUO103" s="5"/>
      <c r="EUP103" s="5"/>
      <c r="EUQ103" s="5"/>
      <c r="EUR103" s="5"/>
      <c r="EUS103" s="5"/>
      <c r="EUT103" s="5"/>
      <c r="EUU103" s="5"/>
      <c r="EUV103" s="5"/>
      <c r="EUW103" s="5"/>
      <c r="EUX103" s="5"/>
      <c r="EUY103" s="5"/>
      <c r="EUZ103" s="5"/>
      <c r="EVA103" s="5"/>
      <c r="EVB103" s="5"/>
      <c r="EVC103" s="5"/>
      <c r="EVD103" s="5"/>
      <c r="EVE103" s="5"/>
      <c r="EVF103" s="5"/>
      <c r="EVG103" s="5"/>
      <c r="EVH103" s="5"/>
      <c r="EVI103" s="5"/>
      <c r="EVJ103" s="5"/>
      <c r="EVK103" s="5"/>
      <c r="EVL103" s="5"/>
      <c r="EVM103" s="5"/>
      <c r="EVN103" s="5"/>
      <c r="EVO103" s="5"/>
      <c r="EVP103" s="5"/>
      <c r="EVQ103" s="5"/>
      <c r="EVR103" s="5"/>
      <c r="EVS103" s="5"/>
      <c r="EVT103" s="5"/>
      <c r="EVU103" s="5"/>
      <c r="EVV103" s="5"/>
      <c r="EVW103" s="5"/>
      <c r="EVX103" s="5"/>
      <c r="EVY103" s="5"/>
      <c r="EVZ103" s="5"/>
      <c r="EWA103" s="5"/>
      <c r="EWB103" s="5"/>
      <c r="EWC103" s="5"/>
      <c r="EWD103" s="5"/>
      <c r="EWE103" s="5"/>
      <c r="EWF103" s="5"/>
      <c r="EWG103" s="5"/>
      <c r="EWH103" s="5"/>
      <c r="EWI103" s="5"/>
      <c r="EWJ103" s="5"/>
      <c r="EWK103" s="5"/>
      <c r="EWL103" s="5"/>
      <c r="EWM103" s="5"/>
      <c r="EWN103" s="5"/>
      <c r="EWO103" s="5"/>
      <c r="EWP103" s="5"/>
      <c r="EWQ103" s="5"/>
      <c r="EWR103" s="5"/>
      <c r="EWS103" s="5"/>
      <c r="EWT103" s="5"/>
      <c r="EWU103" s="5"/>
      <c r="EWV103" s="5"/>
      <c r="EWW103" s="5"/>
      <c r="EWX103" s="5"/>
      <c r="EWY103" s="5"/>
      <c r="EWZ103" s="5"/>
      <c r="EXA103" s="5"/>
      <c r="EXB103" s="5"/>
      <c r="EXC103" s="5"/>
      <c r="EXD103" s="5"/>
      <c r="EXE103" s="5"/>
      <c r="EXF103" s="5"/>
      <c r="EXG103" s="5"/>
      <c r="EXH103" s="5"/>
      <c r="EXI103" s="5"/>
      <c r="EXJ103" s="5"/>
      <c r="EXK103" s="5"/>
      <c r="EXL103" s="5"/>
      <c r="EXM103" s="5"/>
      <c r="EXN103" s="5"/>
      <c r="EXO103" s="5"/>
      <c r="EXP103" s="5"/>
      <c r="EXQ103" s="5"/>
      <c r="EXR103" s="5"/>
      <c r="EXS103" s="5"/>
      <c r="EXT103" s="5"/>
      <c r="EXU103" s="5"/>
      <c r="EXV103" s="5"/>
      <c r="EXW103" s="5"/>
      <c r="EXX103" s="5"/>
      <c r="EXY103" s="5"/>
      <c r="EXZ103" s="5"/>
      <c r="EYA103" s="5"/>
      <c r="EYB103" s="5"/>
      <c r="EYC103" s="5"/>
      <c r="EYD103" s="5"/>
      <c r="EYE103" s="5"/>
      <c r="EYF103" s="5"/>
      <c r="EYG103" s="5"/>
      <c r="EYH103" s="5"/>
      <c r="EYI103" s="5"/>
      <c r="EYJ103" s="5"/>
      <c r="EYK103" s="5"/>
      <c r="EYL103" s="5"/>
      <c r="EYM103" s="5"/>
      <c r="EYN103" s="5"/>
      <c r="EYO103" s="5"/>
      <c r="EYP103" s="5"/>
      <c r="EYQ103" s="5"/>
      <c r="EYR103" s="5"/>
      <c r="EYS103" s="5"/>
      <c r="EYT103" s="5"/>
      <c r="EYU103" s="5"/>
      <c r="EYV103" s="5"/>
      <c r="EYW103" s="5"/>
      <c r="EYX103" s="5"/>
      <c r="EYY103" s="5"/>
      <c r="EYZ103" s="5"/>
      <c r="EZA103" s="5"/>
      <c r="EZB103" s="5"/>
      <c r="EZC103" s="5"/>
      <c r="EZD103" s="5"/>
      <c r="EZE103" s="5"/>
      <c r="EZF103" s="5"/>
      <c r="EZG103" s="5"/>
      <c r="EZH103" s="5"/>
      <c r="EZI103" s="5"/>
      <c r="EZJ103" s="5"/>
      <c r="EZK103" s="5"/>
      <c r="EZL103" s="5"/>
      <c r="EZM103" s="5"/>
      <c r="EZN103" s="5"/>
      <c r="EZO103" s="5"/>
      <c r="EZP103" s="5"/>
      <c r="EZQ103" s="5"/>
      <c r="EZR103" s="5"/>
      <c r="EZS103" s="5"/>
      <c r="EZT103" s="5"/>
      <c r="EZU103" s="5"/>
      <c r="EZV103" s="5"/>
      <c r="EZW103" s="5"/>
      <c r="EZX103" s="5"/>
      <c r="EZY103" s="5"/>
      <c r="EZZ103" s="5"/>
      <c r="FAA103" s="5"/>
      <c r="FAB103" s="5"/>
      <c r="FAC103" s="5"/>
      <c r="FAD103" s="5"/>
      <c r="FAE103" s="5"/>
      <c r="FAF103" s="5"/>
      <c r="FAG103" s="5"/>
      <c r="FAH103" s="5"/>
      <c r="FAI103" s="5"/>
      <c r="FAJ103" s="5"/>
      <c r="FAK103" s="5"/>
      <c r="FAL103" s="5"/>
      <c r="FAM103" s="5"/>
      <c r="FAN103" s="5"/>
      <c r="FAO103" s="5"/>
      <c r="FAP103" s="5"/>
      <c r="FAQ103" s="5"/>
      <c r="FAR103" s="5"/>
      <c r="FAS103" s="5"/>
      <c r="FAT103" s="5"/>
      <c r="FAU103" s="5"/>
      <c r="FAV103" s="5"/>
      <c r="FAW103" s="5"/>
      <c r="FAX103" s="5"/>
      <c r="FAY103" s="5"/>
      <c r="FAZ103" s="5"/>
      <c r="FBA103" s="5"/>
      <c r="FBB103" s="5"/>
      <c r="FBC103" s="5"/>
      <c r="FBD103" s="5"/>
      <c r="FBE103" s="5"/>
      <c r="FBF103" s="5"/>
      <c r="FBG103" s="5"/>
      <c r="FBH103" s="5"/>
      <c r="FBI103" s="5"/>
      <c r="FBJ103" s="5"/>
      <c r="FBK103" s="5"/>
      <c r="FBL103" s="5"/>
      <c r="FBM103" s="5"/>
      <c r="FBN103" s="5"/>
      <c r="FBO103" s="5"/>
      <c r="FBP103" s="5"/>
      <c r="FBQ103" s="5"/>
      <c r="FBR103" s="5"/>
      <c r="FBS103" s="5"/>
      <c r="FBT103" s="5"/>
      <c r="FBU103" s="5"/>
      <c r="FBV103" s="5"/>
      <c r="FBW103" s="5"/>
      <c r="FBX103" s="5"/>
      <c r="FBY103" s="5"/>
      <c r="FBZ103" s="5"/>
      <c r="FCA103" s="5"/>
      <c r="FCB103" s="5"/>
      <c r="FCC103" s="5"/>
      <c r="FCD103" s="5"/>
      <c r="FCE103" s="5"/>
      <c r="FCF103" s="5"/>
      <c r="FCG103" s="5"/>
      <c r="FCH103" s="5"/>
      <c r="FCI103" s="5"/>
      <c r="FCJ103" s="5"/>
      <c r="FCK103" s="5"/>
      <c r="FCL103" s="5"/>
      <c r="FCM103" s="5"/>
      <c r="FCN103" s="5"/>
      <c r="FCO103" s="5"/>
      <c r="FCP103" s="5"/>
      <c r="FCQ103" s="5"/>
      <c r="FCR103" s="5"/>
      <c r="FCS103" s="5"/>
      <c r="FCT103" s="5"/>
      <c r="FCU103" s="5"/>
      <c r="FCV103" s="5"/>
      <c r="FCW103" s="5"/>
      <c r="FCX103" s="5"/>
      <c r="FCY103" s="5"/>
      <c r="FCZ103" s="5"/>
      <c r="FDA103" s="5"/>
      <c r="FDB103" s="5"/>
      <c r="FDC103" s="5"/>
      <c r="FDD103" s="5"/>
      <c r="FDE103" s="5"/>
      <c r="FDF103" s="5"/>
      <c r="FDG103" s="5"/>
      <c r="FDH103" s="5"/>
      <c r="FDI103" s="5"/>
      <c r="FDJ103" s="5"/>
      <c r="FDK103" s="5"/>
      <c r="FDL103" s="5"/>
      <c r="FDM103" s="5"/>
      <c r="FDN103" s="5"/>
      <c r="FDO103" s="5"/>
      <c r="FDP103" s="5"/>
      <c r="FDQ103" s="5"/>
      <c r="FDR103" s="5"/>
      <c r="FDS103" s="5"/>
      <c r="FDT103" s="5"/>
      <c r="FDU103" s="5"/>
      <c r="FDV103" s="5"/>
      <c r="FDW103" s="5"/>
      <c r="FDX103" s="5"/>
      <c r="FDY103" s="5"/>
      <c r="FDZ103" s="5"/>
      <c r="FEA103" s="5"/>
      <c r="FEB103" s="5"/>
      <c r="FEC103" s="5"/>
      <c r="FED103" s="5"/>
      <c r="FEE103" s="5"/>
      <c r="FEF103" s="5"/>
      <c r="FEG103" s="5"/>
      <c r="FEH103" s="5"/>
      <c r="FEI103" s="5"/>
      <c r="FEJ103" s="5"/>
      <c r="FEK103" s="5"/>
      <c r="FEL103" s="5"/>
      <c r="FEM103" s="5"/>
      <c r="FEN103" s="5"/>
      <c r="FEO103" s="5"/>
      <c r="FEP103" s="5"/>
      <c r="FEQ103" s="5"/>
      <c r="FER103" s="5"/>
      <c r="FES103" s="5"/>
      <c r="FET103" s="5"/>
      <c r="FEU103" s="5"/>
      <c r="FEV103" s="5"/>
      <c r="FEW103" s="5"/>
      <c r="FEX103" s="5"/>
      <c r="FEY103" s="5"/>
      <c r="FEZ103" s="5"/>
      <c r="FFA103" s="5"/>
      <c r="FFB103" s="5"/>
      <c r="FFC103" s="5"/>
      <c r="FFD103" s="5"/>
      <c r="FFE103" s="5"/>
      <c r="FFF103" s="5"/>
      <c r="FFG103" s="5"/>
      <c r="FFH103" s="5"/>
      <c r="FFI103" s="5"/>
      <c r="FFJ103" s="5"/>
      <c r="FFK103" s="5"/>
      <c r="FFL103" s="5"/>
      <c r="FFM103" s="5"/>
      <c r="FFN103" s="5"/>
      <c r="FFO103" s="5"/>
      <c r="FFP103" s="5"/>
      <c r="FFQ103" s="5"/>
      <c r="FFR103" s="5"/>
      <c r="FFS103" s="5"/>
      <c r="FFT103" s="5"/>
      <c r="FFU103" s="5"/>
      <c r="FFV103" s="5"/>
      <c r="FFW103" s="5"/>
      <c r="FFX103" s="5"/>
      <c r="FFY103" s="5"/>
      <c r="FFZ103" s="5"/>
      <c r="FGA103" s="5"/>
      <c r="FGB103" s="5"/>
      <c r="FGC103" s="5"/>
      <c r="FGD103" s="5"/>
      <c r="FGE103" s="5"/>
      <c r="FGF103" s="5"/>
      <c r="FGG103" s="5"/>
      <c r="FGH103" s="5"/>
      <c r="FGI103" s="5"/>
      <c r="FGJ103" s="5"/>
      <c r="FGK103" s="5"/>
      <c r="FGL103" s="5"/>
      <c r="FGM103" s="5"/>
      <c r="FGN103" s="5"/>
      <c r="FGO103" s="5"/>
      <c r="FGP103" s="5"/>
      <c r="FGQ103" s="5"/>
      <c r="FGR103" s="5"/>
      <c r="FGS103" s="5"/>
      <c r="FGT103" s="5"/>
      <c r="FGU103" s="5"/>
      <c r="FGV103" s="5"/>
      <c r="FGW103" s="5"/>
      <c r="FGX103" s="5"/>
      <c r="FGY103" s="5"/>
      <c r="FGZ103" s="5"/>
      <c r="FHA103" s="5"/>
      <c r="FHB103" s="5"/>
      <c r="FHC103" s="5"/>
      <c r="FHD103" s="5"/>
      <c r="FHE103" s="5"/>
      <c r="FHF103" s="5"/>
      <c r="FHG103" s="5"/>
      <c r="FHH103" s="5"/>
      <c r="FHI103" s="5"/>
      <c r="FHJ103" s="5"/>
      <c r="FHK103" s="5"/>
      <c r="FHL103" s="5"/>
      <c r="FHM103" s="5"/>
      <c r="FHN103" s="5"/>
      <c r="FHO103" s="5"/>
      <c r="FHP103" s="5"/>
      <c r="FHQ103" s="5"/>
      <c r="FHR103" s="5"/>
      <c r="FHS103" s="5"/>
      <c r="FHT103" s="5"/>
      <c r="FHU103" s="5"/>
      <c r="FHV103" s="5"/>
      <c r="FHW103" s="5"/>
      <c r="FHX103" s="5"/>
      <c r="FHY103" s="5"/>
      <c r="FHZ103" s="5"/>
      <c r="FIA103" s="5"/>
      <c r="FIB103" s="5"/>
      <c r="FIC103" s="5"/>
      <c r="FID103" s="5"/>
      <c r="FIE103" s="5"/>
      <c r="FIF103" s="5"/>
      <c r="FIG103" s="5"/>
      <c r="FIH103" s="5"/>
      <c r="FII103" s="5"/>
      <c r="FIJ103" s="5"/>
      <c r="FIK103" s="5"/>
      <c r="FIL103" s="5"/>
      <c r="FIM103" s="5"/>
      <c r="FIN103" s="5"/>
      <c r="FIO103" s="5"/>
      <c r="FIP103" s="5"/>
      <c r="FIQ103" s="5"/>
      <c r="FIR103" s="5"/>
      <c r="FIS103" s="5"/>
      <c r="FIT103" s="5"/>
      <c r="FIU103" s="5"/>
      <c r="FIV103" s="5"/>
      <c r="FIW103" s="5"/>
      <c r="FIX103" s="5"/>
      <c r="FIY103" s="5"/>
      <c r="FIZ103" s="5"/>
      <c r="FJA103" s="5"/>
      <c r="FJB103" s="5"/>
      <c r="FJC103" s="5"/>
      <c r="FJD103" s="5"/>
      <c r="FJE103" s="5"/>
      <c r="FJF103" s="5"/>
      <c r="FJG103" s="5"/>
      <c r="FJH103" s="5"/>
      <c r="FJI103" s="5"/>
      <c r="FJJ103" s="5"/>
      <c r="FJK103" s="5"/>
      <c r="FJL103" s="5"/>
      <c r="FJM103" s="5"/>
      <c r="FJN103" s="5"/>
      <c r="FJO103" s="5"/>
      <c r="FJP103" s="5"/>
      <c r="FJQ103" s="5"/>
      <c r="FJR103" s="5"/>
      <c r="FJS103" s="5"/>
      <c r="FJT103" s="5"/>
      <c r="FJU103" s="5"/>
      <c r="FJV103" s="5"/>
      <c r="FJW103" s="5"/>
      <c r="FJX103" s="5"/>
      <c r="FJY103" s="5"/>
      <c r="FJZ103" s="5"/>
      <c r="FKA103" s="5"/>
      <c r="FKB103" s="5"/>
      <c r="FKC103" s="5"/>
      <c r="FKD103" s="5"/>
      <c r="FKE103" s="5"/>
      <c r="FKF103" s="5"/>
      <c r="FKG103" s="5"/>
      <c r="FKH103" s="5"/>
      <c r="FKI103" s="5"/>
      <c r="FKJ103" s="5"/>
      <c r="FKK103" s="5"/>
      <c r="FKL103" s="5"/>
      <c r="FKM103" s="5"/>
      <c r="FKN103" s="5"/>
      <c r="FKO103" s="5"/>
      <c r="FKP103" s="5"/>
      <c r="FKQ103" s="5"/>
      <c r="FKR103" s="5"/>
      <c r="FKS103" s="5"/>
      <c r="FKT103" s="5"/>
      <c r="FKU103" s="5"/>
      <c r="FKV103" s="5"/>
      <c r="FKW103" s="5"/>
      <c r="FKX103" s="5"/>
      <c r="FKY103" s="5"/>
      <c r="FKZ103" s="5"/>
      <c r="FLA103" s="5"/>
      <c r="FLB103" s="5"/>
      <c r="FLC103" s="5"/>
      <c r="FLD103" s="5"/>
      <c r="FLE103" s="5"/>
      <c r="FLF103" s="5"/>
      <c r="FLG103" s="5"/>
      <c r="FLH103" s="5"/>
      <c r="FLI103" s="5"/>
      <c r="FLJ103" s="5"/>
      <c r="FLK103" s="5"/>
      <c r="FLL103" s="5"/>
      <c r="FLM103" s="5"/>
      <c r="FLN103" s="5"/>
      <c r="FLO103" s="5"/>
      <c r="FLP103" s="5"/>
      <c r="FLQ103" s="5"/>
      <c r="FLR103" s="5"/>
      <c r="FLS103" s="5"/>
      <c r="FLT103" s="5"/>
      <c r="FLU103" s="5"/>
      <c r="FLV103" s="5"/>
      <c r="FLW103" s="5"/>
      <c r="FLX103" s="5"/>
      <c r="FLY103" s="5"/>
      <c r="FLZ103" s="5"/>
      <c r="FMA103" s="5"/>
      <c r="FMB103" s="5"/>
      <c r="FMC103" s="5"/>
      <c r="FMD103" s="5"/>
      <c r="FME103" s="5"/>
      <c r="FMF103" s="5"/>
      <c r="FMG103" s="5"/>
      <c r="FMH103" s="5"/>
      <c r="FMI103" s="5"/>
      <c r="FMJ103" s="5"/>
      <c r="FMK103" s="5"/>
      <c r="FML103" s="5"/>
      <c r="FMM103" s="5"/>
      <c r="FMN103" s="5"/>
      <c r="FMO103" s="5"/>
      <c r="FMP103" s="5"/>
      <c r="FMQ103" s="5"/>
      <c r="FMR103" s="5"/>
      <c r="FMS103" s="5"/>
      <c r="FMT103" s="5"/>
      <c r="FMU103" s="5"/>
      <c r="FMV103" s="5"/>
      <c r="FMW103" s="5"/>
      <c r="FMX103" s="5"/>
      <c r="FMY103" s="5"/>
      <c r="FMZ103" s="5"/>
      <c r="FNA103" s="5"/>
      <c r="FNB103" s="5"/>
      <c r="FNC103" s="5"/>
      <c r="FND103" s="5"/>
      <c r="FNE103" s="5"/>
      <c r="FNF103" s="5"/>
      <c r="FNG103" s="5"/>
      <c r="FNH103" s="5"/>
      <c r="FNI103" s="5"/>
      <c r="FNJ103" s="5"/>
      <c r="FNK103" s="5"/>
      <c r="FNL103" s="5"/>
      <c r="FNM103" s="5"/>
      <c r="FNN103" s="5"/>
      <c r="FNO103" s="5"/>
      <c r="FNP103" s="5"/>
      <c r="FNQ103" s="5"/>
      <c r="FNR103" s="5"/>
      <c r="FNS103" s="5"/>
      <c r="FNT103" s="5"/>
      <c r="FNU103" s="5"/>
      <c r="FNV103" s="5"/>
      <c r="FNW103" s="5"/>
      <c r="FNX103" s="5"/>
      <c r="FNY103" s="5"/>
      <c r="FNZ103" s="5"/>
      <c r="FOA103" s="5"/>
      <c r="FOB103" s="5"/>
      <c r="FOC103" s="5"/>
      <c r="FOD103" s="5"/>
      <c r="FOE103" s="5"/>
      <c r="FOF103" s="5"/>
      <c r="FOG103" s="5"/>
      <c r="FOH103" s="5"/>
      <c r="FOI103" s="5"/>
      <c r="FOJ103" s="5"/>
      <c r="FOK103" s="5"/>
      <c r="FOL103" s="5"/>
      <c r="FOM103" s="5"/>
      <c r="FON103" s="5"/>
      <c r="FOO103" s="5"/>
      <c r="FOP103" s="5"/>
      <c r="FOQ103" s="5"/>
      <c r="FOR103" s="5"/>
      <c r="FOS103" s="5"/>
      <c r="FOT103" s="5"/>
      <c r="FOU103" s="5"/>
      <c r="FOV103" s="5"/>
      <c r="FOW103" s="5"/>
      <c r="FOX103" s="5"/>
      <c r="FOY103" s="5"/>
      <c r="FOZ103" s="5"/>
      <c r="FPA103" s="5"/>
      <c r="FPB103" s="5"/>
      <c r="FPC103" s="5"/>
      <c r="FPD103" s="5"/>
      <c r="FPE103" s="5"/>
      <c r="FPF103" s="5"/>
      <c r="FPG103" s="5"/>
      <c r="FPH103" s="5"/>
      <c r="FPI103" s="5"/>
      <c r="FPJ103" s="5"/>
      <c r="FPK103" s="5"/>
      <c r="FPL103" s="5"/>
      <c r="FPM103" s="5"/>
      <c r="FPN103" s="5"/>
      <c r="FPO103" s="5"/>
      <c r="FPP103" s="5"/>
      <c r="FPQ103" s="5"/>
      <c r="FPR103" s="5"/>
      <c r="FPS103" s="5"/>
      <c r="FPT103" s="5"/>
      <c r="FPU103" s="5"/>
      <c r="FPV103" s="5"/>
      <c r="FPW103" s="5"/>
      <c r="FPX103" s="5"/>
      <c r="FPY103" s="5"/>
      <c r="FPZ103" s="5"/>
      <c r="FQA103" s="5"/>
      <c r="FQB103" s="5"/>
      <c r="FQC103" s="5"/>
      <c r="FQD103" s="5"/>
      <c r="FQE103" s="5"/>
      <c r="FQF103" s="5"/>
      <c r="FQG103" s="5"/>
      <c r="FQH103" s="5"/>
      <c r="FQI103" s="5"/>
      <c r="FQJ103" s="5"/>
      <c r="FQK103" s="5"/>
      <c r="FQL103" s="5"/>
      <c r="FQM103" s="5"/>
      <c r="FQN103" s="5"/>
      <c r="FQO103" s="5"/>
      <c r="FQP103" s="5"/>
      <c r="FQQ103" s="5"/>
      <c r="FQR103" s="5"/>
      <c r="FQS103" s="5"/>
      <c r="FQT103" s="5"/>
      <c r="FQU103" s="5"/>
      <c r="FQV103" s="5"/>
      <c r="FQW103" s="5"/>
      <c r="FQX103" s="5"/>
      <c r="FQY103" s="5"/>
      <c r="FQZ103" s="5"/>
      <c r="FRA103" s="5"/>
      <c r="FRB103" s="5"/>
      <c r="FRC103" s="5"/>
      <c r="FRD103" s="5"/>
      <c r="FRE103" s="5"/>
      <c r="FRF103" s="5"/>
      <c r="FRG103" s="5"/>
      <c r="FRH103" s="5"/>
      <c r="FRI103" s="5"/>
      <c r="FRJ103" s="5"/>
      <c r="FRK103" s="5"/>
      <c r="FRL103" s="5"/>
      <c r="FRM103" s="5"/>
      <c r="FRN103" s="5"/>
      <c r="FRO103" s="5"/>
      <c r="FRP103" s="5"/>
      <c r="FRQ103" s="5"/>
      <c r="FRR103" s="5"/>
      <c r="FRS103" s="5"/>
      <c r="FRT103" s="5"/>
      <c r="FRU103" s="5"/>
      <c r="FRV103" s="5"/>
      <c r="FRW103" s="5"/>
      <c r="FRX103" s="5"/>
      <c r="FRY103" s="5"/>
      <c r="FRZ103" s="5"/>
      <c r="FSA103" s="5"/>
      <c r="FSB103" s="5"/>
      <c r="FSC103" s="5"/>
      <c r="FSD103" s="5"/>
      <c r="FSE103" s="5"/>
      <c r="FSF103" s="5"/>
      <c r="FSG103" s="5"/>
      <c r="FSH103" s="5"/>
      <c r="FSI103" s="5"/>
      <c r="FSJ103" s="5"/>
      <c r="FSK103" s="5"/>
      <c r="FSL103" s="5"/>
      <c r="FSM103" s="5"/>
      <c r="FSN103" s="5"/>
      <c r="FSO103" s="5"/>
      <c r="FSP103" s="5"/>
      <c r="FSQ103" s="5"/>
      <c r="FSR103" s="5"/>
      <c r="FSS103" s="5"/>
      <c r="FST103" s="5"/>
      <c r="FSU103" s="5"/>
      <c r="FSV103" s="5"/>
      <c r="FSW103" s="5"/>
      <c r="FSX103" s="5"/>
      <c r="FSY103" s="5"/>
      <c r="FSZ103" s="5"/>
      <c r="FTA103" s="5"/>
      <c r="FTB103" s="5"/>
      <c r="FTC103" s="5"/>
      <c r="FTD103" s="5"/>
      <c r="FTE103" s="5"/>
      <c r="FTF103" s="5"/>
      <c r="FTG103" s="5"/>
      <c r="FTH103" s="5"/>
      <c r="FTI103" s="5"/>
      <c r="FTJ103" s="5"/>
      <c r="FTK103" s="5"/>
      <c r="FTL103" s="5"/>
      <c r="FTM103" s="5"/>
      <c r="FTN103" s="5"/>
      <c r="FTO103" s="5"/>
      <c r="FTP103" s="5"/>
      <c r="FTQ103" s="5"/>
      <c r="FTR103" s="5"/>
      <c r="FTS103" s="5"/>
      <c r="FTT103" s="5"/>
      <c r="FTU103" s="5"/>
      <c r="FTV103" s="5"/>
      <c r="FTW103" s="5"/>
      <c r="FTX103" s="5"/>
      <c r="FTY103" s="5"/>
      <c r="FTZ103" s="5"/>
      <c r="FUA103" s="5"/>
      <c r="FUB103" s="5"/>
      <c r="FUC103" s="5"/>
      <c r="FUD103" s="5"/>
      <c r="FUE103" s="5"/>
      <c r="FUF103" s="5"/>
      <c r="FUG103" s="5"/>
      <c r="FUH103" s="5"/>
      <c r="FUI103" s="5"/>
      <c r="FUJ103" s="5"/>
      <c r="FUK103" s="5"/>
      <c r="FUL103" s="5"/>
      <c r="FUM103" s="5"/>
      <c r="FUN103" s="5"/>
      <c r="FUO103" s="5"/>
      <c r="FUP103" s="5"/>
      <c r="FUQ103" s="5"/>
      <c r="FUR103" s="5"/>
      <c r="FUS103" s="5"/>
      <c r="FUT103" s="5"/>
      <c r="FUU103" s="5"/>
      <c r="FUV103" s="5"/>
      <c r="FUW103" s="5"/>
      <c r="FUX103" s="5"/>
      <c r="FUY103" s="5"/>
      <c r="FUZ103" s="5"/>
      <c r="FVA103" s="5"/>
      <c r="FVB103" s="5"/>
      <c r="FVC103" s="5"/>
      <c r="FVD103" s="5"/>
      <c r="FVE103" s="5"/>
      <c r="FVF103" s="5"/>
      <c r="FVG103" s="5"/>
      <c r="FVH103" s="5"/>
      <c r="FVI103" s="5"/>
      <c r="FVJ103" s="5"/>
      <c r="FVK103" s="5"/>
      <c r="FVL103" s="5"/>
      <c r="FVM103" s="5"/>
      <c r="FVN103" s="5"/>
      <c r="FVO103" s="5"/>
      <c r="FVP103" s="5"/>
      <c r="FVQ103" s="5"/>
      <c r="FVR103" s="5"/>
      <c r="FVS103" s="5"/>
      <c r="FVT103" s="5"/>
      <c r="FVU103" s="5"/>
      <c r="FVV103" s="5"/>
      <c r="FVW103" s="5"/>
      <c r="FVX103" s="5"/>
      <c r="FVY103" s="5"/>
      <c r="FVZ103" s="5"/>
      <c r="FWA103" s="5"/>
      <c r="FWB103" s="5"/>
      <c r="FWC103" s="5"/>
      <c r="FWD103" s="5"/>
      <c r="FWE103" s="5"/>
      <c r="FWF103" s="5"/>
      <c r="FWG103" s="5"/>
      <c r="FWH103" s="5"/>
      <c r="FWI103" s="5"/>
      <c r="FWJ103" s="5"/>
      <c r="FWK103" s="5"/>
      <c r="FWL103" s="5"/>
      <c r="FWM103" s="5"/>
      <c r="FWN103" s="5"/>
      <c r="FWO103" s="5"/>
      <c r="FWP103" s="5"/>
      <c r="FWQ103" s="5"/>
      <c r="FWR103" s="5"/>
      <c r="FWS103" s="5"/>
      <c r="FWT103" s="5"/>
      <c r="FWU103" s="5"/>
      <c r="FWV103" s="5"/>
      <c r="FWW103" s="5"/>
      <c r="FWX103" s="5"/>
      <c r="FWY103" s="5"/>
      <c r="FWZ103" s="5"/>
      <c r="FXA103" s="5"/>
      <c r="FXB103" s="5"/>
      <c r="FXC103" s="5"/>
      <c r="FXD103" s="5"/>
      <c r="FXE103" s="5"/>
      <c r="FXF103" s="5"/>
      <c r="FXG103" s="5"/>
      <c r="FXH103" s="5"/>
      <c r="FXI103" s="5"/>
      <c r="FXJ103" s="5"/>
      <c r="FXK103" s="5"/>
      <c r="FXL103" s="5"/>
      <c r="FXM103" s="5"/>
      <c r="FXN103" s="5"/>
      <c r="FXO103" s="5"/>
      <c r="FXP103" s="5"/>
      <c r="FXQ103" s="5"/>
      <c r="FXR103" s="5"/>
      <c r="FXS103" s="5"/>
      <c r="FXT103" s="5"/>
      <c r="FXU103" s="5"/>
      <c r="FXV103" s="5"/>
      <c r="FXW103" s="5"/>
      <c r="FXX103" s="5"/>
      <c r="FXY103" s="5"/>
      <c r="FXZ103" s="5"/>
      <c r="FYA103" s="5"/>
      <c r="FYB103" s="5"/>
      <c r="FYC103" s="5"/>
      <c r="FYD103" s="5"/>
      <c r="FYE103" s="5"/>
      <c r="FYF103" s="5"/>
      <c r="FYG103" s="5"/>
      <c r="FYH103" s="5"/>
      <c r="FYI103" s="5"/>
      <c r="FYJ103" s="5"/>
      <c r="FYK103" s="5"/>
      <c r="FYL103" s="5"/>
      <c r="FYM103" s="5"/>
      <c r="FYN103" s="5"/>
      <c r="FYO103" s="5"/>
      <c r="FYP103" s="5"/>
      <c r="FYQ103" s="5"/>
      <c r="FYR103" s="5"/>
      <c r="FYS103" s="5"/>
      <c r="FYT103" s="5"/>
      <c r="FYU103" s="5"/>
      <c r="FYV103" s="5"/>
      <c r="FYW103" s="5"/>
      <c r="FYX103" s="5"/>
      <c r="FYY103" s="5"/>
      <c r="FYZ103" s="5"/>
      <c r="FZA103" s="5"/>
      <c r="FZB103" s="5"/>
      <c r="FZC103" s="5"/>
      <c r="FZD103" s="5"/>
      <c r="FZE103" s="5"/>
      <c r="FZF103" s="5"/>
      <c r="FZG103" s="5"/>
      <c r="FZH103" s="5"/>
      <c r="FZI103" s="5"/>
      <c r="FZJ103" s="5"/>
      <c r="FZK103" s="5"/>
      <c r="FZL103" s="5"/>
      <c r="FZM103" s="5"/>
      <c r="FZN103" s="5"/>
      <c r="FZO103" s="5"/>
      <c r="FZP103" s="5"/>
      <c r="FZQ103" s="5"/>
      <c r="FZR103" s="5"/>
      <c r="FZS103" s="5"/>
      <c r="FZT103" s="5"/>
      <c r="FZU103" s="5"/>
      <c r="FZV103" s="5"/>
      <c r="FZW103" s="5"/>
      <c r="FZX103" s="5"/>
      <c r="FZY103" s="5"/>
      <c r="FZZ103" s="5"/>
      <c r="GAA103" s="5"/>
      <c r="GAB103" s="5"/>
      <c r="GAC103" s="5"/>
      <c r="GAD103" s="5"/>
      <c r="GAE103" s="5"/>
      <c r="GAF103" s="5"/>
      <c r="GAG103" s="5"/>
      <c r="GAH103" s="5"/>
      <c r="GAI103" s="5"/>
      <c r="GAJ103" s="5"/>
      <c r="GAK103" s="5"/>
      <c r="GAL103" s="5"/>
      <c r="GAM103" s="5"/>
      <c r="GAN103" s="5"/>
      <c r="GAO103" s="5"/>
      <c r="GAP103" s="5"/>
      <c r="GAQ103" s="5"/>
      <c r="GAR103" s="5"/>
      <c r="GAS103" s="5"/>
      <c r="GAT103" s="5"/>
      <c r="GAU103" s="5"/>
      <c r="GAV103" s="5"/>
      <c r="GAW103" s="5"/>
      <c r="GAX103" s="5"/>
      <c r="GAY103" s="5"/>
      <c r="GAZ103" s="5"/>
      <c r="GBA103" s="5"/>
      <c r="GBB103" s="5"/>
      <c r="GBC103" s="5"/>
      <c r="GBD103" s="5"/>
      <c r="GBE103" s="5"/>
      <c r="GBF103" s="5"/>
      <c r="GBG103" s="5"/>
      <c r="GBH103" s="5"/>
      <c r="GBI103" s="5"/>
      <c r="GBJ103" s="5"/>
      <c r="GBK103" s="5"/>
      <c r="GBL103" s="5"/>
      <c r="GBM103" s="5"/>
      <c r="GBN103" s="5"/>
      <c r="GBO103" s="5"/>
      <c r="GBP103" s="5"/>
      <c r="GBQ103" s="5"/>
      <c r="GBR103" s="5"/>
      <c r="GBS103" s="5"/>
      <c r="GBT103" s="5"/>
      <c r="GBU103" s="5"/>
      <c r="GBV103" s="5"/>
      <c r="GBW103" s="5"/>
      <c r="GBX103" s="5"/>
      <c r="GBY103" s="5"/>
      <c r="GBZ103" s="5"/>
      <c r="GCA103" s="5"/>
      <c r="GCB103" s="5"/>
      <c r="GCC103" s="5"/>
      <c r="GCD103" s="5"/>
      <c r="GCE103" s="5"/>
      <c r="GCF103" s="5"/>
      <c r="GCG103" s="5"/>
      <c r="GCH103" s="5"/>
      <c r="GCI103" s="5"/>
      <c r="GCJ103" s="5"/>
      <c r="GCK103" s="5"/>
      <c r="GCL103" s="5"/>
      <c r="GCM103" s="5"/>
      <c r="GCN103" s="5"/>
      <c r="GCO103" s="5"/>
      <c r="GCP103" s="5"/>
      <c r="GCQ103" s="5"/>
      <c r="GCR103" s="5"/>
      <c r="GCS103" s="5"/>
      <c r="GCT103" s="5"/>
      <c r="GCU103" s="5"/>
      <c r="GCV103" s="5"/>
      <c r="GCW103" s="5"/>
      <c r="GCX103" s="5"/>
      <c r="GCY103" s="5"/>
      <c r="GCZ103" s="5"/>
      <c r="GDA103" s="5"/>
      <c r="GDB103" s="5"/>
      <c r="GDC103" s="5"/>
      <c r="GDD103" s="5"/>
      <c r="GDE103" s="5"/>
      <c r="GDF103" s="5"/>
      <c r="GDG103" s="5"/>
      <c r="GDH103" s="5"/>
      <c r="GDI103" s="5"/>
      <c r="GDJ103" s="5"/>
      <c r="GDK103" s="5"/>
      <c r="GDL103" s="5"/>
      <c r="GDM103" s="5"/>
      <c r="GDN103" s="5"/>
      <c r="GDO103" s="5"/>
      <c r="GDP103" s="5"/>
      <c r="GDQ103" s="5"/>
      <c r="GDR103" s="5"/>
      <c r="GDS103" s="5"/>
      <c r="GDT103" s="5"/>
      <c r="GDU103" s="5"/>
      <c r="GDV103" s="5"/>
      <c r="GDW103" s="5"/>
      <c r="GDX103" s="5"/>
      <c r="GDY103" s="5"/>
      <c r="GDZ103" s="5"/>
      <c r="GEA103" s="5"/>
      <c r="GEB103" s="5"/>
      <c r="GEC103" s="5"/>
      <c r="GED103" s="5"/>
      <c r="GEE103" s="5"/>
      <c r="GEF103" s="5"/>
      <c r="GEG103" s="5"/>
      <c r="GEH103" s="5"/>
      <c r="GEI103" s="5"/>
      <c r="GEJ103" s="5"/>
      <c r="GEK103" s="5"/>
      <c r="GEL103" s="5"/>
      <c r="GEM103" s="5"/>
      <c r="GEN103" s="5"/>
      <c r="GEO103" s="5"/>
      <c r="GEP103" s="5"/>
      <c r="GEQ103" s="5"/>
      <c r="GER103" s="5"/>
      <c r="GES103" s="5"/>
      <c r="GET103" s="5"/>
      <c r="GEU103" s="5"/>
      <c r="GEV103" s="5"/>
      <c r="GEW103" s="5"/>
      <c r="GEX103" s="5"/>
      <c r="GEY103" s="5"/>
      <c r="GEZ103" s="5"/>
      <c r="GFA103" s="5"/>
      <c r="GFB103" s="5"/>
      <c r="GFC103" s="5"/>
      <c r="GFD103" s="5"/>
      <c r="GFE103" s="5"/>
      <c r="GFF103" s="5"/>
      <c r="GFG103" s="5"/>
      <c r="GFH103" s="5"/>
      <c r="GFI103" s="5"/>
      <c r="GFJ103" s="5"/>
      <c r="GFK103" s="5"/>
      <c r="GFL103" s="5"/>
      <c r="GFM103" s="5"/>
      <c r="GFN103" s="5"/>
      <c r="GFO103" s="5"/>
      <c r="GFP103" s="5"/>
      <c r="GFQ103" s="5"/>
      <c r="GFR103" s="5"/>
      <c r="GFS103" s="5"/>
      <c r="GFT103" s="5"/>
      <c r="GFU103" s="5"/>
      <c r="GFV103" s="5"/>
      <c r="GFW103" s="5"/>
      <c r="GFX103" s="5"/>
      <c r="GFY103" s="5"/>
      <c r="GFZ103" s="5"/>
      <c r="GGA103" s="5"/>
      <c r="GGB103" s="5"/>
      <c r="GGC103" s="5"/>
      <c r="GGD103" s="5"/>
      <c r="GGE103" s="5"/>
      <c r="GGF103" s="5"/>
      <c r="GGG103" s="5"/>
      <c r="GGH103" s="5"/>
      <c r="GGI103" s="5"/>
      <c r="GGJ103" s="5"/>
      <c r="GGK103" s="5"/>
      <c r="GGL103" s="5"/>
      <c r="GGM103" s="5"/>
      <c r="GGN103" s="5"/>
      <c r="GGO103" s="5"/>
      <c r="GGP103" s="5"/>
      <c r="GGQ103" s="5"/>
      <c r="GGR103" s="5"/>
      <c r="GGS103" s="5"/>
      <c r="GGT103" s="5"/>
      <c r="GGU103" s="5"/>
      <c r="GGV103" s="5"/>
      <c r="GGW103" s="5"/>
      <c r="GGX103" s="5"/>
      <c r="GGY103" s="5"/>
      <c r="GGZ103" s="5"/>
      <c r="GHA103" s="5"/>
      <c r="GHB103" s="5"/>
      <c r="GHC103" s="5"/>
      <c r="GHD103" s="5"/>
      <c r="GHE103" s="5"/>
      <c r="GHF103" s="5"/>
      <c r="GHG103" s="5"/>
      <c r="GHH103" s="5"/>
      <c r="GHI103" s="5"/>
      <c r="GHJ103" s="5"/>
      <c r="GHK103" s="5"/>
      <c r="GHL103" s="5"/>
      <c r="GHM103" s="5"/>
      <c r="GHN103" s="5"/>
      <c r="GHO103" s="5"/>
      <c r="GHP103" s="5"/>
      <c r="GHQ103" s="5"/>
      <c r="GHR103" s="5"/>
      <c r="GHS103" s="5"/>
      <c r="GHT103" s="5"/>
      <c r="GHU103" s="5"/>
      <c r="GHV103" s="5"/>
      <c r="GHW103" s="5"/>
      <c r="GHX103" s="5"/>
      <c r="GHY103" s="5"/>
      <c r="GHZ103" s="5"/>
      <c r="GIA103" s="5"/>
      <c r="GIB103" s="5"/>
      <c r="GIC103" s="5"/>
      <c r="GID103" s="5"/>
      <c r="GIE103" s="5"/>
      <c r="GIF103" s="5"/>
      <c r="GIG103" s="5"/>
      <c r="GIH103" s="5"/>
      <c r="GII103" s="5"/>
      <c r="GIJ103" s="5"/>
      <c r="GIK103" s="5"/>
      <c r="GIL103" s="5"/>
      <c r="GIM103" s="5"/>
      <c r="GIN103" s="5"/>
      <c r="GIO103" s="5"/>
      <c r="GIP103" s="5"/>
      <c r="GIQ103" s="5"/>
      <c r="GIR103" s="5"/>
      <c r="GIS103" s="5"/>
      <c r="GIT103" s="5"/>
      <c r="GIU103" s="5"/>
      <c r="GIV103" s="5"/>
      <c r="GIW103" s="5"/>
      <c r="GIX103" s="5"/>
      <c r="GIY103" s="5"/>
      <c r="GIZ103" s="5"/>
      <c r="GJA103" s="5"/>
      <c r="GJB103" s="5"/>
      <c r="GJC103" s="5"/>
      <c r="GJD103" s="5"/>
      <c r="GJE103" s="5"/>
      <c r="GJF103" s="5"/>
      <c r="GJG103" s="5"/>
      <c r="GJH103" s="5"/>
      <c r="GJI103" s="5"/>
      <c r="GJJ103" s="5"/>
      <c r="GJK103" s="5"/>
      <c r="GJL103" s="5"/>
      <c r="GJM103" s="5"/>
      <c r="GJN103" s="5"/>
      <c r="GJO103" s="5"/>
      <c r="GJP103" s="5"/>
      <c r="GJQ103" s="5"/>
      <c r="GJR103" s="5"/>
      <c r="GJS103" s="5"/>
      <c r="GJT103" s="5"/>
      <c r="GJU103" s="5"/>
      <c r="GJV103" s="5"/>
      <c r="GJW103" s="5"/>
      <c r="GJX103" s="5"/>
      <c r="GJY103" s="5"/>
      <c r="GJZ103" s="5"/>
      <c r="GKA103" s="5"/>
      <c r="GKB103" s="5"/>
      <c r="GKC103" s="5"/>
      <c r="GKD103" s="5"/>
      <c r="GKE103" s="5"/>
      <c r="GKF103" s="5"/>
      <c r="GKG103" s="5"/>
      <c r="GKH103" s="5"/>
      <c r="GKI103" s="5"/>
      <c r="GKJ103" s="5"/>
      <c r="GKK103" s="5"/>
      <c r="GKL103" s="5"/>
      <c r="GKM103" s="5"/>
      <c r="GKN103" s="5"/>
      <c r="GKO103" s="5"/>
      <c r="GKP103" s="5"/>
      <c r="GKQ103" s="5"/>
      <c r="GKR103" s="5"/>
      <c r="GKS103" s="5"/>
      <c r="GKT103" s="5"/>
      <c r="GKU103" s="5"/>
      <c r="GKV103" s="5"/>
      <c r="GKW103" s="5"/>
      <c r="GKX103" s="5"/>
      <c r="GKY103" s="5"/>
      <c r="GKZ103" s="5"/>
      <c r="GLA103" s="5"/>
      <c r="GLB103" s="5"/>
      <c r="GLC103" s="5"/>
      <c r="GLD103" s="5"/>
      <c r="GLE103" s="5"/>
      <c r="GLF103" s="5"/>
      <c r="GLG103" s="5"/>
      <c r="GLH103" s="5"/>
      <c r="GLI103" s="5"/>
      <c r="GLJ103" s="5"/>
      <c r="GLK103" s="5"/>
      <c r="GLL103" s="5"/>
      <c r="GLM103" s="5"/>
      <c r="GLN103" s="5"/>
      <c r="GLO103" s="5"/>
      <c r="GLP103" s="5"/>
      <c r="GLQ103" s="5"/>
      <c r="GLR103" s="5"/>
      <c r="GLS103" s="5"/>
      <c r="GLT103" s="5"/>
      <c r="GLU103" s="5"/>
      <c r="GLV103" s="5"/>
      <c r="GLW103" s="5"/>
      <c r="GLX103" s="5"/>
      <c r="GLY103" s="5"/>
      <c r="GLZ103" s="5"/>
      <c r="GMA103" s="5"/>
      <c r="GMB103" s="5"/>
      <c r="GMC103" s="5"/>
      <c r="GMD103" s="5"/>
      <c r="GME103" s="5"/>
      <c r="GMF103" s="5"/>
      <c r="GMG103" s="5"/>
      <c r="GMH103" s="5"/>
      <c r="GMI103" s="5"/>
      <c r="GMJ103" s="5"/>
      <c r="GMK103" s="5"/>
      <c r="GML103" s="5"/>
      <c r="GMM103" s="5"/>
      <c r="GMN103" s="5"/>
      <c r="GMO103" s="5"/>
      <c r="GMP103" s="5"/>
      <c r="GMQ103" s="5"/>
      <c r="GMR103" s="5"/>
      <c r="GMS103" s="5"/>
      <c r="GMT103" s="5"/>
      <c r="GMU103" s="5"/>
      <c r="GMV103" s="5"/>
      <c r="GMW103" s="5"/>
      <c r="GMX103" s="5"/>
      <c r="GMY103" s="5"/>
      <c r="GMZ103" s="5"/>
      <c r="GNA103" s="5"/>
      <c r="GNB103" s="5"/>
      <c r="GNC103" s="5"/>
      <c r="GND103" s="5"/>
      <c r="GNE103" s="5"/>
      <c r="GNF103" s="5"/>
      <c r="GNG103" s="5"/>
      <c r="GNH103" s="5"/>
      <c r="GNI103" s="5"/>
      <c r="GNJ103" s="5"/>
      <c r="GNK103" s="5"/>
      <c r="GNL103" s="5"/>
      <c r="GNM103" s="5"/>
      <c r="GNN103" s="5"/>
      <c r="GNO103" s="5"/>
      <c r="GNP103" s="5"/>
      <c r="GNQ103" s="5"/>
      <c r="GNR103" s="5"/>
      <c r="GNS103" s="5"/>
      <c r="GNT103" s="5"/>
      <c r="GNU103" s="5"/>
      <c r="GNV103" s="5"/>
      <c r="GNW103" s="5"/>
      <c r="GNX103" s="5"/>
      <c r="GNY103" s="5"/>
      <c r="GNZ103" s="5"/>
      <c r="GOA103" s="5"/>
      <c r="GOB103" s="5"/>
      <c r="GOC103" s="5"/>
      <c r="GOD103" s="5"/>
      <c r="GOE103" s="5"/>
      <c r="GOF103" s="5"/>
      <c r="GOG103" s="5"/>
      <c r="GOH103" s="5"/>
      <c r="GOI103" s="5"/>
      <c r="GOJ103" s="5"/>
      <c r="GOK103" s="5"/>
      <c r="GOL103" s="5"/>
      <c r="GOM103" s="5"/>
      <c r="GON103" s="5"/>
      <c r="GOO103" s="5"/>
      <c r="GOP103" s="5"/>
      <c r="GOQ103" s="5"/>
      <c r="GOR103" s="5"/>
      <c r="GOS103" s="5"/>
      <c r="GOT103" s="5"/>
      <c r="GOU103" s="5"/>
      <c r="GOV103" s="5"/>
      <c r="GOW103" s="5"/>
      <c r="GOX103" s="5"/>
      <c r="GOY103" s="5"/>
      <c r="GOZ103" s="5"/>
      <c r="GPA103" s="5"/>
      <c r="GPB103" s="5"/>
      <c r="GPC103" s="5"/>
      <c r="GPD103" s="5"/>
      <c r="GPE103" s="5"/>
      <c r="GPF103" s="5"/>
      <c r="GPG103" s="5"/>
      <c r="GPH103" s="5"/>
      <c r="GPI103" s="5"/>
      <c r="GPJ103" s="5"/>
      <c r="GPK103" s="5"/>
      <c r="GPL103" s="5"/>
      <c r="GPM103" s="5"/>
      <c r="GPN103" s="5"/>
      <c r="GPO103" s="5"/>
      <c r="GPP103" s="5"/>
      <c r="GPQ103" s="5"/>
      <c r="GPR103" s="5"/>
      <c r="GPS103" s="5"/>
      <c r="GPT103" s="5"/>
      <c r="GPU103" s="5"/>
      <c r="GPV103" s="5"/>
      <c r="GPW103" s="5"/>
      <c r="GPX103" s="5"/>
      <c r="GPY103" s="5"/>
      <c r="GPZ103" s="5"/>
      <c r="GQA103" s="5"/>
      <c r="GQB103" s="5"/>
      <c r="GQC103" s="5"/>
      <c r="GQD103" s="5"/>
      <c r="GQE103" s="5"/>
      <c r="GQF103" s="5"/>
      <c r="GQG103" s="5"/>
      <c r="GQH103" s="5"/>
      <c r="GQI103" s="5"/>
      <c r="GQJ103" s="5"/>
      <c r="GQK103" s="5"/>
      <c r="GQL103" s="5"/>
      <c r="GQM103" s="5"/>
      <c r="GQN103" s="5"/>
      <c r="GQO103" s="5"/>
      <c r="GQP103" s="5"/>
      <c r="GQQ103" s="5"/>
      <c r="GQR103" s="5"/>
      <c r="GQS103" s="5"/>
      <c r="GQT103" s="5"/>
      <c r="GQU103" s="5"/>
      <c r="GQV103" s="5"/>
      <c r="GQW103" s="5"/>
      <c r="GQX103" s="5"/>
      <c r="GQY103" s="5"/>
      <c r="GQZ103" s="5"/>
      <c r="GRA103" s="5"/>
      <c r="GRB103" s="5"/>
      <c r="GRC103" s="5"/>
      <c r="GRD103" s="5"/>
      <c r="GRE103" s="5"/>
      <c r="GRF103" s="5"/>
      <c r="GRG103" s="5"/>
      <c r="GRH103" s="5"/>
      <c r="GRI103" s="5"/>
      <c r="GRJ103" s="5"/>
      <c r="GRK103" s="5"/>
      <c r="GRL103" s="5"/>
      <c r="GRM103" s="5"/>
      <c r="GRN103" s="5"/>
      <c r="GRO103" s="5"/>
      <c r="GRP103" s="5"/>
      <c r="GRQ103" s="5"/>
      <c r="GRR103" s="5"/>
      <c r="GRS103" s="5"/>
      <c r="GRT103" s="5"/>
      <c r="GRU103" s="5"/>
      <c r="GRV103" s="5"/>
      <c r="GRW103" s="5"/>
      <c r="GRX103" s="5"/>
      <c r="GRY103" s="5"/>
      <c r="GRZ103" s="5"/>
      <c r="GSA103" s="5"/>
      <c r="GSB103" s="5"/>
      <c r="GSC103" s="5"/>
      <c r="GSD103" s="5"/>
      <c r="GSE103" s="5"/>
      <c r="GSF103" s="5"/>
      <c r="GSG103" s="5"/>
      <c r="GSH103" s="5"/>
      <c r="GSI103" s="5"/>
      <c r="GSJ103" s="5"/>
      <c r="GSK103" s="5"/>
      <c r="GSL103" s="5"/>
      <c r="GSM103" s="5"/>
      <c r="GSN103" s="5"/>
      <c r="GSO103" s="5"/>
      <c r="GSP103" s="5"/>
      <c r="GSQ103" s="5"/>
      <c r="GSR103" s="5"/>
      <c r="GSS103" s="5"/>
      <c r="GST103" s="5"/>
      <c r="GSU103" s="5"/>
      <c r="GSV103" s="5"/>
      <c r="GSW103" s="5"/>
      <c r="GSX103" s="5"/>
      <c r="GSY103" s="5"/>
      <c r="GSZ103" s="5"/>
      <c r="GTA103" s="5"/>
      <c r="GTB103" s="5"/>
      <c r="GTC103" s="5"/>
      <c r="GTD103" s="5"/>
      <c r="GTE103" s="5"/>
      <c r="GTF103" s="5"/>
      <c r="GTG103" s="5"/>
      <c r="GTH103" s="5"/>
      <c r="GTI103" s="5"/>
      <c r="GTJ103" s="5"/>
      <c r="GTK103" s="5"/>
      <c r="GTL103" s="5"/>
      <c r="GTM103" s="5"/>
      <c r="GTN103" s="5"/>
      <c r="GTO103" s="5"/>
      <c r="GTP103" s="5"/>
      <c r="GTQ103" s="5"/>
      <c r="GTR103" s="5"/>
      <c r="GTS103" s="5"/>
      <c r="GTT103" s="5"/>
      <c r="GTU103" s="5"/>
      <c r="GTV103" s="5"/>
      <c r="GTW103" s="5"/>
      <c r="GTX103" s="5"/>
      <c r="GTY103" s="5"/>
      <c r="GTZ103" s="5"/>
      <c r="GUA103" s="5"/>
      <c r="GUB103" s="5"/>
      <c r="GUC103" s="5"/>
      <c r="GUD103" s="5"/>
      <c r="GUE103" s="5"/>
      <c r="GUF103" s="5"/>
      <c r="GUG103" s="5"/>
      <c r="GUH103" s="5"/>
      <c r="GUI103" s="5"/>
      <c r="GUJ103" s="5"/>
      <c r="GUK103" s="5"/>
      <c r="GUL103" s="5"/>
      <c r="GUM103" s="5"/>
      <c r="GUN103" s="5"/>
      <c r="GUO103" s="5"/>
      <c r="GUP103" s="5"/>
      <c r="GUQ103" s="5"/>
      <c r="GUR103" s="5"/>
      <c r="GUS103" s="5"/>
      <c r="GUT103" s="5"/>
      <c r="GUU103" s="5"/>
      <c r="GUV103" s="5"/>
      <c r="GUW103" s="5"/>
      <c r="GUX103" s="5"/>
      <c r="GUY103" s="5"/>
      <c r="GUZ103" s="5"/>
      <c r="GVA103" s="5"/>
      <c r="GVB103" s="5"/>
      <c r="GVC103" s="5"/>
      <c r="GVD103" s="5"/>
      <c r="GVE103" s="5"/>
      <c r="GVF103" s="5"/>
      <c r="GVG103" s="5"/>
      <c r="GVH103" s="5"/>
      <c r="GVI103" s="5"/>
      <c r="GVJ103" s="5"/>
      <c r="GVK103" s="5"/>
      <c r="GVL103" s="5"/>
      <c r="GVM103" s="5"/>
      <c r="GVN103" s="5"/>
      <c r="GVO103" s="5"/>
      <c r="GVP103" s="5"/>
      <c r="GVQ103" s="5"/>
      <c r="GVR103" s="5"/>
      <c r="GVS103" s="5"/>
      <c r="GVT103" s="5"/>
      <c r="GVU103" s="5"/>
      <c r="GVV103" s="5"/>
      <c r="GVW103" s="5"/>
      <c r="GVX103" s="5"/>
      <c r="GVY103" s="5"/>
      <c r="GVZ103" s="5"/>
      <c r="GWA103" s="5"/>
      <c r="GWB103" s="5"/>
      <c r="GWC103" s="5"/>
      <c r="GWD103" s="5"/>
      <c r="GWE103" s="5"/>
      <c r="GWF103" s="5"/>
      <c r="GWG103" s="5"/>
      <c r="GWH103" s="5"/>
      <c r="GWI103" s="5"/>
      <c r="GWJ103" s="5"/>
      <c r="GWK103" s="5"/>
      <c r="GWL103" s="5"/>
      <c r="GWM103" s="5"/>
      <c r="GWN103" s="5"/>
      <c r="GWO103" s="5"/>
      <c r="GWP103" s="5"/>
      <c r="GWQ103" s="5"/>
      <c r="GWR103" s="5"/>
      <c r="GWS103" s="5"/>
      <c r="GWT103" s="5"/>
      <c r="GWU103" s="5"/>
      <c r="GWV103" s="5"/>
      <c r="GWW103" s="5"/>
      <c r="GWX103" s="5"/>
      <c r="GWY103" s="5"/>
      <c r="GWZ103" s="5"/>
      <c r="GXA103" s="5"/>
      <c r="GXB103" s="5"/>
      <c r="GXC103" s="5"/>
      <c r="GXD103" s="5"/>
      <c r="GXE103" s="5"/>
      <c r="GXF103" s="5"/>
      <c r="GXG103" s="5"/>
      <c r="GXH103" s="5"/>
      <c r="GXI103" s="5"/>
      <c r="GXJ103" s="5"/>
      <c r="GXK103" s="5"/>
      <c r="GXL103" s="5"/>
      <c r="GXM103" s="5"/>
      <c r="GXN103" s="5"/>
      <c r="GXO103" s="5"/>
      <c r="GXP103" s="5"/>
      <c r="GXQ103" s="5"/>
      <c r="GXR103" s="5"/>
      <c r="GXS103" s="5"/>
      <c r="GXT103" s="5"/>
      <c r="GXU103" s="5"/>
      <c r="GXV103" s="5"/>
      <c r="GXW103" s="5"/>
      <c r="GXX103" s="5"/>
      <c r="GXY103" s="5"/>
      <c r="GXZ103" s="5"/>
      <c r="GYA103" s="5"/>
      <c r="GYB103" s="5"/>
      <c r="GYC103" s="5"/>
      <c r="GYD103" s="5"/>
      <c r="GYE103" s="5"/>
      <c r="GYF103" s="5"/>
      <c r="GYG103" s="5"/>
      <c r="GYH103" s="5"/>
      <c r="GYI103" s="5"/>
      <c r="GYJ103" s="5"/>
      <c r="GYK103" s="5"/>
      <c r="GYL103" s="5"/>
      <c r="GYM103" s="5"/>
      <c r="GYN103" s="5"/>
      <c r="GYO103" s="5"/>
      <c r="GYP103" s="5"/>
      <c r="GYQ103" s="5"/>
      <c r="GYR103" s="5"/>
      <c r="GYS103" s="5"/>
      <c r="GYT103" s="5"/>
      <c r="GYU103" s="5"/>
      <c r="GYV103" s="5"/>
      <c r="GYW103" s="5"/>
      <c r="GYX103" s="5"/>
      <c r="GYY103" s="5"/>
      <c r="GYZ103" s="5"/>
      <c r="GZA103" s="5"/>
      <c r="GZB103" s="5"/>
      <c r="GZC103" s="5"/>
      <c r="GZD103" s="5"/>
      <c r="GZE103" s="5"/>
      <c r="GZF103" s="5"/>
      <c r="GZG103" s="5"/>
      <c r="GZH103" s="5"/>
      <c r="GZI103" s="5"/>
      <c r="GZJ103" s="5"/>
      <c r="GZK103" s="5"/>
      <c r="GZL103" s="5"/>
      <c r="GZM103" s="5"/>
      <c r="GZN103" s="5"/>
      <c r="GZO103" s="5"/>
      <c r="GZP103" s="5"/>
      <c r="GZQ103" s="5"/>
      <c r="GZR103" s="5"/>
      <c r="GZS103" s="5"/>
      <c r="GZT103" s="5"/>
      <c r="GZU103" s="5"/>
      <c r="GZV103" s="5"/>
      <c r="GZW103" s="5"/>
      <c r="GZX103" s="5"/>
      <c r="GZY103" s="5"/>
      <c r="GZZ103" s="5"/>
      <c r="HAA103" s="5"/>
      <c r="HAB103" s="5"/>
      <c r="HAC103" s="5"/>
      <c r="HAD103" s="5"/>
      <c r="HAE103" s="5"/>
      <c r="HAF103" s="5"/>
      <c r="HAG103" s="5"/>
      <c r="HAH103" s="5"/>
      <c r="HAI103" s="5"/>
      <c r="HAJ103" s="5"/>
      <c r="HAK103" s="5"/>
      <c r="HAL103" s="5"/>
      <c r="HAM103" s="5"/>
      <c r="HAN103" s="5"/>
      <c r="HAO103" s="5"/>
      <c r="HAP103" s="5"/>
      <c r="HAQ103" s="5"/>
      <c r="HAR103" s="5"/>
      <c r="HAS103" s="5"/>
      <c r="HAT103" s="5"/>
      <c r="HAU103" s="5"/>
      <c r="HAV103" s="5"/>
      <c r="HAW103" s="5"/>
      <c r="HAX103" s="5"/>
      <c r="HAY103" s="5"/>
      <c r="HAZ103" s="5"/>
      <c r="HBA103" s="5"/>
      <c r="HBB103" s="5"/>
      <c r="HBC103" s="5"/>
      <c r="HBD103" s="5"/>
      <c r="HBE103" s="5"/>
      <c r="HBF103" s="5"/>
      <c r="HBG103" s="5"/>
      <c r="HBH103" s="5"/>
      <c r="HBI103" s="5"/>
      <c r="HBJ103" s="5"/>
      <c r="HBK103" s="5"/>
      <c r="HBL103" s="5"/>
      <c r="HBM103" s="5"/>
      <c r="HBN103" s="5"/>
      <c r="HBO103" s="5"/>
      <c r="HBP103" s="5"/>
      <c r="HBQ103" s="5"/>
      <c r="HBR103" s="5"/>
      <c r="HBS103" s="5"/>
      <c r="HBT103" s="5"/>
      <c r="HBU103" s="5"/>
      <c r="HBV103" s="5"/>
      <c r="HBW103" s="5"/>
      <c r="HBX103" s="5"/>
      <c r="HBY103" s="5"/>
      <c r="HBZ103" s="5"/>
      <c r="HCA103" s="5"/>
      <c r="HCB103" s="5"/>
      <c r="HCC103" s="5"/>
      <c r="HCD103" s="5"/>
      <c r="HCE103" s="5"/>
      <c r="HCF103" s="5"/>
      <c r="HCG103" s="5"/>
      <c r="HCH103" s="5"/>
      <c r="HCI103" s="5"/>
      <c r="HCJ103" s="5"/>
      <c r="HCK103" s="5"/>
      <c r="HCL103" s="5"/>
      <c r="HCM103" s="5"/>
      <c r="HCN103" s="5"/>
      <c r="HCO103" s="5"/>
      <c r="HCP103" s="5"/>
      <c r="HCQ103" s="5"/>
      <c r="HCR103" s="5"/>
      <c r="HCS103" s="5"/>
      <c r="HCT103" s="5"/>
      <c r="HCU103" s="5"/>
      <c r="HCV103" s="5"/>
      <c r="HCW103" s="5"/>
      <c r="HCX103" s="5"/>
      <c r="HCY103" s="5"/>
      <c r="HCZ103" s="5"/>
      <c r="HDA103" s="5"/>
      <c r="HDB103" s="5"/>
      <c r="HDC103" s="5"/>
      <c r="HDD103" s="5"/>
      <c r="HDE103" s="5"/>
      <c r="HDF103" s="5"/>
      <c r="HDG103" s="5"/>
      <c r="HDH103" s="5"/>
      <c r="HDI103" s="5"/>
      <c r="HDJ103" s="5"/>
      <c r="HDK103" s="5"/>
      <c r="HDL103" s="5"/>
      <c r="HDM103" s="5"/>
      <c r="HDN103" s="5"/>
      <c r="HDO103" s="5"/>
      <c r="HDP103" s="5"/>
      <c r="HDQ103" s="5"/>
      <c r="HDR103" s="5"/>
      <c r="HDS103" s="5"/>
      <c r="HDT103" s="5"/>
      <c r="HDU103" s="5"/>
      <c r="HDV103" s="5"/>
      <c r="HDW103" s="5"/>
      <c r="HDX103" s="5"/>
      <c r="HDY103" s="5"/>
      <c r="HDZ103" s="5"/>
      <c r="HEA103" s="5"/>
      <c r="HEB103" s="5"/>
      <c r="HEC103" s="5"/>
      <c r="HED103" s="5"/>
      <c r="HEE103" s="5"/>
      <c r="HEF103" s="5"/>
      <c r="HEG103" s="5"/>
      <c r="HEH103" s="5"/>
      <c r="HEI103" s="5"/>
      <c r="HEJ103" s="5"/>
      <c r="HEK103" s="5"/>
      <c r="HEL103" s="5"/>
      <c r="HEM103" s="5"/>
      <c r="HEN103" s="5"/>
      <c r="HEO103" s="5"/>
      <c r="HEP103" s="5"/>
      <c r="HEQ103" s="5"/>
      <c r="HER103" s="5"/>
      <c r="HES103" s="5"/>
      <c r="HET103" s="5"/>
      <c r="HEU103" s="5"/>
      <c r="HEV103" s="5"/>
      <c r="HEW103" s="5"/>
      <c r="HEX103" s="5"/>
      <c r="HEY103" s="5"/>
      <c r="HEZ103" s="5"/>
      <c r="HFA103" s="5"/>
      <c r="HFB103" s="5"/>
      <c r="HFC103" s="5"/>
      <c r="HFD103" s="5"/>
      <c r="HFE103" s="5"/>
      <c r="HFF103" s="5"/>
      <c r="HFG103" s="5"/>
      <c r="HFH103" s="5"/>
      <c r="HFI103" s="5"/>
      <c r="HFJ103" s="5"/>
      <c r="HFK103" s="5"/>
      <c r="HFL103" s="5"/>
      <c r="HFM103" s="5"/>
      <c r="HFN103" s="5"/>
      <c r="HFO103" s="5"/>
      <c r="HFP103" s="5"/>
      <c r="HFQ103" s="5"/>
      <c r="HFR103" s="5"/>
      <c r="HFS103" s="5"/>
      <c r="HFT103" s="5"/>
      <c r="HFU103" s="5"/>
      <c r="HFV103" s="5"/>
      <c r="HFW103" s="5"/>
      <c r="HFX103" s="5"/>
      <c r="HFY103" s="5"/>
      <c r="HFZ103" s="5"/>
      <c r="HGA103" s="5"/>
      <c r="HGB103" s="5"/>
      <c r="HGC103" s="5"/>
      <c r="HGD103" s="5"/>
      <c r="HGE103" s="5"/>
      <c r="HGF103" s="5"/>
      <c r="HGG103" s="5"/>
      <c r="HGH103" s="5"/>
      <c r="HGI103" s="5"/>
      <c r="HGJ103" s="5"/>
      <c r="HGK103" s="5"/>
      <c r="HGL103" s="5"/>
      <c r="HGM103" s="5"/>
      <c r="HGN103" s="5"/>
      <c r="HGO103" s="5"/>
      <c r="HGP103" s="5"/>
      <c r="HGQ103" s="5"/>
      <c r="HGR103" s="5"/>
      <c r="HGS103" s="5"/>
      <c r="HGT103" s="5"/>
      <c r="HGU103" s="5"/>
      <c r="HGV103" s="5"/>
      <c r="HGW103" s="5"/>
      <c r="HGX103" s="5"/>
      <c r="HGY103" s="5"/>
      <c r="HGZ103" s="5"/>
      <c r="HHA103" s="5"/>
      <c r="HHB103" s="5"/>
      <c r="HHC103" s="5"/>
      <c r="HHD103" s="5"/>
      <c r="HHE103" s="5"/>
      <c r="HHF103" s="5"/>
      <c r="HHG103" s="5"/>
      <c r="HHH103" s="5"/>
      <c r="HHI103" s="5"/>
      <c r="HHJ103" s="5"/>
      <c r="HHK103" s="5"/>
      <c r="HHL103" s="5"/>
      <c r="HHM103" s="5"/>
      <c r="HHN103" s="5"/>
      <c r="HHO103" s="5"/>
      <c r="HHP103" s="5"/>
      <c r="HHQ103" s="5"/>
      <c r="HHR103" s="5"/>
      <c r="HHS103" s="5"/>
      <c r="HHT103" s="5"/>
      <c r="HHU103" s="5"/>
      <c r="HHV103" s="5"/>
      <c r="HHW103" s="5"/>
      <c r="HHX103" s="5"/>
      <c r="HHY103" s="5"/>
      <c r="HHZ103" s="5"/>
      <c r="HIA103" s="5"/>
      <c r="HIB103" s="5"/>
      <c r="HIC103" s="5"/>
      <c r="HID103" s="5"/>
      <c r="HIE103" s="5"/>
      <c r="HIF103" s="5"/>
      <c r="HIG103" s="5"/>
      <c r="HIH103" s="5"/>
      <c r="HII103" s="5"/>
      <c r="HIJ103" s="5"/>
      <c r="HIK103" s="5"/>
      <c r="HIL103" s="5"/>
      <c r="HIM103" s="5"/>
      <c r="HIN103" s="5"/>
      <c r="HIO103" s="5"/>
      <c r="HIP103" s="5"/>
      <c r="HIQ103" s="5"/>
      <c r="HIR103" s="5"/>
      <c r="HIS103" s="5"/>
      <c r="HIT103" s="5"/>
      <c r="HIU103" s="5"/>
      <c r="HIV103" s="5"/>
      <c r="HIW103" s="5"/>
      <c r="HIX103" s="5"/>
      <c r="HIY103" s="5"/>
      <c r="HIZ103" s="5"/>
      <c r="HJA103" s="5"/>
      <c r="HJB103" s="5"/>
      <c r="HJC103" s="5"/>
      <c r="HJD103" s="5"/>
      <c r="HJE103" s="5"/>
      <c r="HJF103" s="5"/>
      <c r="HJG103" s="5"/>
      <c r="HJH103" s="5"/>
      <c r="HJI103" s="5"/>
      <c r="HJJ103" s="5"/>
      <c r="HJK103" s="5"/>
      <c r="HJL103" s="5"/>
      <c r="HJM103" s="5"/>
      <c r="HJN103" s="5"/>
      <c r="HJO103" s="5"/>
      <c r="HJP103" s="5"/>
      <c r="HJQ103" s="5"/>
      <c r="HJR103" s="5"/>
      <c r="HJS103" s="5"/>
      <c r="HJT103" s="5"/>
      <c r="HJU103" s="5"/>
      <c r="HJV103" s="5"/>
      <c r="HJW103" s="5"/>
      <c r="HJX103" s="5"/>
      <c r="HJY103" s="5"/>
      <c r="HJZ103" s="5"/>
      <c r="HKA103" s="5"/>
      <c r="HKB103" s="5"/>
      <c r="HKC103" s="5"/>
      <c r="HKD103" s="5"/>
      <c r="HKE103" s="5"/>
      <c r="HKF103" s="5"/>
      <c r="HKG103" s="5"/>
      <c r="HKH103" s="5"/>
      <c r="HKI103" s="5"/>
      <c r="HKJ103" s="5"/>
      <c r="HKK103" s="5"/>
      <c r="HKL103" s="5"/>
      <c r="HKM103" s="5"/>
      <c r="HKN103" s="5"/>
      <c r="HKO103" s="5"/>
      <c r="HKP103" s="5"/>
      <c r="HKQ103" s="5"/>
      <c r="HKR103" s="5"/>
      <c r="HKS103" s="5"/>
      <c r="HKT103" s="5"/>
      <c r="HKU103" s="5"/>
      <c r="HKV103" s="5"/>
      <c r="HKW103" s="5"/>
      <c r="HKX103" s="5"/>
      <c r="HKY103" s="5"/>
      <c r="HKZ103" s="5"/>
      <c r="HLA103" s="5"/>
      <c r="HLB103" s="5"/>
      <c r="HLC103" s="5"/>
      <c r="HLD103" s="5"/>
      <c r="HLE103" s="5"/>
      <c r="HLF103" s="5"/>
      <c r="HLG103" s="5"/>
      <c r="HLH103" s="5"/>
      <c r="HLI103" s="5"/>
      <c r="HLJ103" s="5"/>
      <c r="HLK103" s="5"/>
      <c r="HLL103" s="5"/>
      <c r="HLM103" s="5"/>
      <c r="HLN103" s="5"/>
      <c r="HLO103" s="5"/>
      <c r="HLP103" s="5"/>
      <c r="HLQ103" s="5"/>
      <c r="HLR103" s="5"/>
      <c r="HLS103" s="5"/>
      <c r="HLT103" s="5"/>
      <c r="HLU103" s="5"/>
      <c r="HLV103" s="5"/>
      <c r="HLW103" s="5"/>
      <c r="HLX103" s="5"/>
      <c r="HLY103" s="5"/>
      <c r="HLZ103" s="5"/>
      <c r="HMA103" s="5"/>
      <c r="HMB103" s="5"/>
      <c r="HMC103" s="5"/>
      <c r="HMD103" s="5"/>
      <c r="HME103" s="5"/>
      <c r="HMF103" s="5"/>
      <c r="HMG103" s="5"/>
      <c r="HMH103" s="5"/>
      <c r="HMI103" s="5"/>
      <c r="HMJ103" s="5"/>
      <c r="HMK103" s="5"/>
      <c r="HML103" s="5"/>
      <c r="HMM103" s="5"/>
      <c r="HMN103" s="5"/>
      <c r="HMO103" s="5"/>
      <c r="HMP103" s="5"/>
      <c r="HMQ103" s="5"/>
      <c r="HMR103" s="5"/>
      <c r="HMS103" s="5"/>
      <c r="HMT103" s="5"/>
      <c r="HMU103" s="5"/>
      <c r="HMV103" s="5"/>
      <c r="HMW103" s="5"/>
      <c r="HMX103" s="5"/>
      <c r="HMY103" s="5"/>
      <c r="HMZ103" s="5"/>
      <c r="HNA103" s="5"/>
      <c r="HNB103" s="5"/>
      <c r="HNC103" s="5"/>
      <c r="HND103" s="5"/>
      <c r="HNE103" s="5"/>
      <c r="HNF103" s="5"/>
      <c r="HNG103" s="5"/>
      <c r="HNH103" s="5"/>
      <c r="HNI103" s="5"/>
      <c r="HNJ103" s="5"/>
      <c r="HNK103" s="5"/>
      <c r="HNL103" s="5"/>
      <c r="HNM103" s="5"/>
      <c r="HNN103" s="5"/>
      <c r="HNO103" s="5"/>
      <c r="HNP103" s="5"/>
      <c r="HNQ103" s="5"/>
      <c r="HNR103" s="5"/>
      <c r="HNS103" s="5"/>
      <c r="HNT103" s="5"/>
      <c r="HNU103" s="5"/>
      <c r="HNV103" s="5"/>
      <c r="HNW103" s="5"/>
      <c r="HNX103" s="5"/>
      <c r="HNY103" s="5"/>
      <c r="HNZ103" s="5"/>
      <c r="HOA103" s="5"/>
      <c r="HOB103" s="5"/>
      <c r="HOC103" s="5"/>
      <c r="HOD103" s="5"/>
      <c r="HOE103" s="5"/>
      <c r="HOF103" s="5"/>
      <c r="HOG103" s="5"/>
      <c r="HOH103" s="5"/>
      <c r="HOI103" s="5"/>
      <c r="HOJ103" s="5"/>
      <c r="HOK103" s="5"/>
      <c r="HOL103" s="5"/>
      <c r="HOM103" s="5"/>
      <c r="HON103" s="5"/>
      <c r="HOO103" s="5"/>
      <c r="HOP103" s="5"/>
      <c r="HOQ103" s="5"/>
      <c r="HOR103" s="5"/>
      <c r="HOS103" s="5"/>
      <c r="HOT103" s="5"/>
      <c r="HOU103" s="5"/>
      <c r="HOV103" s="5"/>
      <c r="HOW103" s="5"/>
      <c r="HOX103" s="5"/>
      <c r="HOY103" s="5"/>
      <c r="HOZ103" s="5"/>
      <c r="HPA103" s="5"/>
      <c r="HPB103" s="5"/>
      <c r="HPC103" s="5"/>
      <c r="HPD103" s="5"/>
      <c r="HPE103" s="5"/>
      <c r="HPF103" s="5"/>
      <c r="HPG103" s="5"/>
      <c r="HPH103" s="5"/>
      <c r="HPI103" s="5"/>
      <c r="HPJ103" s="5"/>
      <c r="HPK103" s="5"/>
      <c r="HPL103" s="5"/>
      <c r="HPM103" s="5"/>
      <c r="HPN103" s="5"/>
      <c r="HPO103" s="5"/>
      <c r="HPP103" s="5"/>
      <c r="HPQ103" s="5"/>
      <c r="HPR103" s="5"/>
      <c r="HPS103" s="5"/>
      <c r="HPT103" s="5"/>
      <c r="HPU103" s="5"/>
      <c r="HPV103" s="5"/>
      <c r="HPW103" s="5"/>
      <c r="HPX103" s="5"/>
      <c r="HPY103" s="5"/>
      <c r="HPZ103" s="5"/>
      <c r="HQA103" s="5"/>
      <c r="HQB103" s="5"/>
      <c r="HQC103" s="5"/>
      <c r="HQD103" s="5"/>
      <c r="HQE103" s="5"/>
      <c r="HQF103" s="5"/>
      <c r="HQG103" s="5"/>
      <c r="HQH103" s="5"/>
      <c r="HQI103" s="5"/>
      <c r="HQJ103" s="5"/>
      <c r="HQK103" s="5"/>
      <c r="HQL103" s="5"/>
      <c r="HQM103" s="5"/>
      <c r="HQN103" s="5"/>
      <c r="HQO103" s="5"/>
      <c r="HQP103" s="5"/>
      <c r="HQQ103" s="5"/>
      <c r="HQR103" s="5"/>
      <c r="HQS103" s="5"/>
      <c r="HQT103" s="5"/>
      <c r="HQU103" s="5"/>
      <c r="HQV103" s="5"/>
      <c r="HQW103" s="5"/>
      <c r="HQX103" s="5"/>
      <c r="HQY103" s="5"/>
      <c r="HQZ103" s="5"/>
      <c r="HRA103" s="5"/>
      <c r="HRB103" s="5"/>
      <c r="HRC103" s="5"/>
      <c r="HRD103" s="5"/>
      <c r="HRE103" s="5"/>
      <c r="HRF103" s="5"/>
      <c r="HRG103" s="5"/>
      <c r="HRH103" s="5"/>
      <c r="HRI103" s="5"/>
      <c r="HRJ103" s="5"/>
      <c r="HRK103" s="5"/>
      <c r="HRL103" s="5"/>
      <c r="HRM103" s="5"/>
      <c r="HRN103" s="5"/>
      <c r="HRO103" s="5"/>
      <c r="HRP103" s="5"/>
      <c r="HRQ103" s="5"/>
      <c r="HRR103" s="5"/>
      <c r="HRS103" s="5"/>
      <c r="HRT103" s="5"/>
      <c r="HRU103" s="5"/>
      <c r="HRV103" s="5"/>
      <c r="HRW103" s="5"/>
      <c r="HRX103" s="5"/>
      <c r="HRY103" s="5"/>
      <c r="HRZ103" s="5"/>
      <c r="HSA103" s="5"/>
      <c r="HSB103" s="5"/>
      <c r="HSC103" s="5"/>
      <c r="HSD103" s="5"/>
      <c r="HSE103" s="5"/>
      <c r="HSF103" s="5"/>
      <c r="HSG103" s="5"/>
      <c r="HSH103" s="5"/>
      <c r="HSI103" s="5"/>
      <c r="HSJ103" s="5"/>
      <c r="HSK103" s="5"/>
      <c r="HSL103" s="5"/>
      <c r="HSM103" s="5"/>
      <c r="HSN103" s="5"/>
      <c r="HSO103" s="5"/>
      <c r="HSP103" s="5"/>
      <c r="HSQ103" s="5"/>
      <c r="HSR103" s="5"/>
      <c r="HSS103" s="5"/>
      <c r="HST103" s="5"/>
      <c r="HSU103" s="5"/>
      <c r="HSV103" s="5"/>
      <c r="HSW103" s="5"/>
      <c r="HSX103" s="5"/>
      <c r="HSY103" s="5"/>
      <c r="HSZ103" s="5"/>
      <c r="HTA103" s="5"/>
      <c r="HTB103" s="5"/>
      <c r="HTC103" s="5"/>
      <c r="HTD103" s="5"/>
      <c r="HTE103" s="5"/>
      <c r="HTF103" s="5"/>
      <c r="HTG103" s="5"/>
      <c r="HTH103" s="5"/>
      <c r="HTI103" s="5"/>
      <c r="HTJ103" s="5"/>
      <c r="HTK103" s="5"/>
      <c r="HTL103" s="5"/>
      <c r="HTM103" s="5"/>
      <c r="HTN103" s="5"/>
      <c r="HTO103" s="5"/>
      <c r="HTP103" s="5"/>
      <c r="HTQ103" s="5"/>
      <c r="HTR103" s="5"/>
      <c r="HTS103" s="5"/>
      <c r="HTT103" s="5"/>
      <c r="HTU103" s="5"/>
      <c r="HTV103" s="5"/>
      <c r="HTW103" s="5"/>
      <c r="HTX103" s="5"/>
      <c r="HTY103" s="5"/>
      <c r="HTZ103" s="5"/>
      <c r="HUA103" s="5"/>
      <c r="HUB103" s="5"/>
      <c r="HUC103" s="5"/>
      <c r="HUD103" s="5"/>
      <c r="HUE103" s="5"/>
      <c r="HUF103" s="5"/>
      <c r="HUG103" s="5"/>
      <c r="HUH103" s="5"/>
      <c r="HUI103" s="5"/>
      <c r="HUJ103" s="5"/>
      <c r="HUK103" s="5"/>
      <c r="HUL103" s="5"/>
      <c r="HUM103" s="5"/>
      <c r="HUN103" s="5"/>
      <c r="HUO103" s="5"/>
      <c r="HUP103" s="5"/>
      <c r="HUQ103" s="5"/>
      <c r="HUR103" s="5"/>
      <c r="HUS103" s="5"/>
      <c r="HUT103" s="5"/>
      <c r="HUU103" s="5"/>
      <c r="HUV103" s="5"/>
      <c r="HUW103" s="5"/>
      <c r="HUX103" s="5"/>
      <c r="HUY103" s="5"/>
      <c r="HUZ103" s="5"/>
      <c r="HVA103" s="5"/>
      <c r="HVB103" s="5"/>
      <c r="HVC103" s="5"/>
      <c r="HVD103" s="5"/>
      <c r="HVE103" s="5"/>
      <c r="HVF103" s="5"/>
      <c r="HVG103" s="5"/>
      <c r="HVH103" s="5"/>
      <c r="HVI103" s="5"/>
      <c r="HVJ103" s="5"/>
      <c r="HVK103" s="5"/>
      <c r="HVL103" s="5"/>
      <c r="HVM103" s="5"/>
      <c r="HVN103" s="5"/>
      <c r="HVO103" s="5"/>
      <c r="HVP103" s="5"/>
      <c r="HVQ103" s="5"/>
      <c r="HVR103" s="5"/>
      <c r="HVS103" s="5"/>
      <c r="HVT103" s="5"/>
      <c r="HVU103" s="5"/>
      <c r="HVV103" s="5"/>
      <c r="HVW103" s="5"/>
      <c r="HVX103" s="5"/>
      <c r="HVY103" s="5"/>
      <c r="HVZ103" s="5"/>
      <c r="HWA103" s="5"/>
      <c r="HWB103" s="5"/>
      <c r="HWC103" s="5"/>
      <c r="HWD103" s="5"/>
      <c r="HWE103" s="5"/>
      <c r="HWF103" s="5"/>
      <c r="HWG103" s="5"/>
      <c r="HWH103" s="5"/>
      <c r="HWI103" s="5"/>
      <c r="HWJ103" s="5"/>
      <c r="HWK103" s="5"/>
      <c r="HWL103" s="5"/>
      <c r="HWM103" s="5"/>
      <c r="HWN103" s="5"/>
      <c r="HWO103" s="5"/>
      <c r="HWP103" s="5"/>
      <c r="HWQ103" s="5"/>
      <c r="HWR103" s="5"/>
      <c r="HWS103" s="5"/>
      <c r="HWT103" s="5"/>
      <c r="HWU103" s="5"/>
      <c r="HWV103" s="5"/>
      <c r="HWW103" s="5"/>
      <c r="HWX103" s="5"/>
      <c r="HWY103" s="5"/>
      <c r="HWZ103" s="5"/>
      <c r="HXA103" s="5"/>
      <c r="HXB103" s="5"/>
      <c r="HXC103" s="5"/>
      <c r="HXD103" s="5"/>
      <c r="HXE103" s="5"/>
      <c r="HXF103" s="5"/>
      <c r="HXG103" s="5"/>
      <c r="HXH103" s="5"/>
      <c r="HXI103" s="5"/>
      <c r="HXJ103" s="5"/>
      <c r="HXK103" s="5"/>
      <c r="HXL103" s="5"/>
      <c r="HXM103" s="5"/>
      <c r="HXN103" s="5"/>
      <c r="HXO103" s="5"/>
      <c r="HXP103" s="5"/>
      <c r="HXQ103" s="5"/>
      <c r="HXR103" s="5"/>
      <c r="HXS103" s="5"/>
      <c r="HXT103" s="5"/>
      <c r="HXU103" s="5"/>
      <c r="HXV103" s="5"/>
      <c r="HXW103" s="5"/>
      <c r="HXX103" s="5"/>
      <c r="HXY103" s="5"/>
      <c r="HXZ103" s="5"/>
      <c r="HYA103" s="5"/>
      <c r="HYB103" s="5"/>
      <c r="HYC103" s="5"/>
      <c r="HYD103" s="5"/>
      <c r="HYE103" s="5"/>
      <c r="HYF103" s="5"/>
      <c r="HYG103" s="5"/>
      <c r="HYH103" s="5"/>
      <c r="HYI103" s="5"/>
      <c r="HYJ103" s="5"/>
      <c r="HYK103" s="5"/>
      <c r="HYL103" s="5"/>
      <c r="HYM103" s="5"/>
      <c r="HYN103" s="5"/>
      <c r="HYO103" s="5"/>
      <c r="HYP103" s="5"/>
      <c r="HYQ103" s="5"/>
      <c r="HYR103" s="5"/>
      <c r="HYS103" s="5"/>
      <c r="HYT103" s="5"/>
      <c r="HYU103" s="5"/>
      <c r="HYV103" s="5"/>
      <c r="HYW103" s="5"/>
      <c r="HYX103" s="5"/>
      <c r="HYY103" s="5"/>
      <c r="HYZ103" s="5"/>
      <c r="HZA103" s="5"/>
      <c r="HZB103" s="5"/>
      <c r="HZC103" s="5"/>
      <c r="HZD103" s="5"/>
      <c r="HZE103" s="5"/>
      <c r="HZF103" s="5"/>
      <c r="HZG103" s="5"/>
      <c r="HZH103" s="5"/>
      <c r="HZI103" s="5"/>
      <c r="HZJ103" s="5"/>
      <c r="HZK103" s="5"/>
      <c r="HZL103" s="5"/>
      <c r="HZM103" s="5"/>
      <c r="HZN103" s="5"/>
      <c r="HZO103" s="5"/>
      <c r="HZP103" s="5"/>
      <c r="HZQ103" s="5"/>
      <c r="HZR103" s="5"/>
      <c r="HZS103" s="5"/>
      <c r="HZT103" s="5"/>
      <c r="HZU103" s="5"/>
      <c r="HZV103" s="5"/>
      <c r="HZW103" s="5"/>
      <c r="HZX103" s="5"/>
      <c r="HZY103" s="5"/>
      <c r="HZZ103" s="5"/>
      <c r="IAA103" s="5"/>
      <c r="IAB103" s="5"/>
      <c r="IAC103" s="5"/>
      <c r="IAD103" s="5"/>
      <c r="IAE103" s="5"/>
      <c r="IAF103" s="5"/>
      <c r="IAG103" s="5"/>
      <c r="IAH103" s="5"/>
      <c r="IAI103" s="5"/>
      <c r="IAJ103" s="5"/>
      <c r="IAK103" s="5"/>
      <c r="IAL103" s="5"/>
      <c r="IAM103" s="5"/>
      <c r="IAN103" s="5"/>
      <c r="IAO103" s="5"/>
      <c r="IAP103" s="5"/>
      <c r="IAQ103" s="5"/>
      <c r="IAR103" s="5"/>
      <c r="IAS103" s="5"/>
      <c r="IAT103" s="5"/>
      <c r="IAU103" s="5"/>
      <c r="IAV103" s="5"/>
      <c r="IAW103" s="5"/>
      <c r="IAX103" s="5"/>
      <c r="IAY103" s="5"/>
      <c r="IAZ103" s="5"/>
      <c r="IBA103" s="5"/>
      <c r="IBB103" s="5"/>
      <c r="IBC103" s="5"/>
      <c r="IBD103" s="5"/>
      <c r="IBE103" s="5"/>
      <c r="IBF103" s="5"/>
      <c r="IBG103" s="5"/>
      <c r="IBH103" s="5"/>
      <c r="IBI103" s="5"/>
      <c r="IBJ103" s="5"/>
      <c r="IBK103" s="5"/>
      <c r="IBL103" s="5"/>
      <c r="IBM103" s="5"/>
      <c r="IBN103" s="5"/>
      <c r="IBO103" s="5"/>
      <c r="IBP103" s="5"/>
      <c r="IBQ103" s="5"/>
      <c r="IBR103" s="5"/>
      <c r="IBS103" s="5"/>
      <c r="IBT103" s="5"/>
      <c r="IBU103" s="5"/>
      <c r="IBV103" s="5"/>
      <c r="IBW103" s="5"/>
      <c r="IBX103" s="5"/>
      <c r="IBY103" s="5"/>
      <c r="IBZ103" s="5"/>
      <c r="ICA103" s="5"/>
      <c r="ICB103" s="5"/>
      <c r="ICC103" s="5"/>
      <c r="ICD103" s="5"/>
      <c r="ICE103" s="5"/>
      <c r="ICF103" s="5"/>
      <c r="ICG103" s="5"/>
      <c r="ICH103" s="5"/>
      <c r="ICI103" s="5"/>
      <c r="ICJ103" s="5"/>
      <c r="ICK103" s="5"/>
      <c r="ICL103" s="5"/>
      <c r="ICM103" s="5"/>
      <c r="ICN103" s="5"/>
      <c r="ICO103" s="5"/>
      <c r="ICP103" s="5"/>
      <c r="ICQ103" s="5"/>
      <c r="ICR103" s="5"/>
      <c r="ICS103" s="5"/>
      <c r="ICT103" s="5"/>
      <c r="ICU103" s="5"/>
      <c r="ICV103" s="5"/>
      <c r="ICW103" s="5"/>
      <c r="ICX103" s="5"/>
      <c r="ICY103" s="5"/>
      <c r="ICZ103" s="5"/>
      <c r="IDA103" s="5"/>
      <c r="IDB103" s="5"/>
      <c r="IDC103" s="5"/>
      <c r="IDD103" s="5"/>
      <c r="IDE103" s="5"/>
      <c r="IDF103" s="5"/>
      <c r="IDG103" s="5"/>
      <c r="IDH103" s="5"/>
      <c r="IDI103" s="5"/>
      <c r="IDJ103" s="5"/>
      <c r="IDK103" s="5"/>
      <c r="IDL103" s="5"/>
      <c r="IDM103" s="5"/>
      <c r="IDN103" s="5"/>
      <c r="IDO103" s="5"/>
      <c r="IDP103" s="5"/>
      <c r="IDQ103" s="5"/>
      <c r="IDR103" s="5"/>
      <c r="IDS103" s="5"/>
      <c r="IDT103" s="5"/>
      <c r="IDU103" s="5"/>
      <c r="IDV103" s="5"/>
      <c r="IDW103" s="5"/>
      <c r="IDX103" s="5"/>
      <c r="IDY103" s="5"/>
      <c r="IDZ103" s="5"/>
      <c r="IEA103" s="5"/>
      <c r="IEB103" s="5"/>
      <c r="IEC103" s="5"/>
      <c r="IED103" s="5"/>
      <c r="IEE103" s="5"/>
      <c r="IEF103" s="5"/>
      <c r="IEG103" s="5"/>
      <c r="IEH103" s="5"/>
      <c r="IEI103" s="5"/>
      <c r="IEJ103" s="5"/>
      <c r="IEK103" s="5"/>
      <c r="IEL103" s="5"/>
      <c r="IEM103" s="5"/>
      <c r="IEN103" s="5"/>
      <c r="IEO103" s="5"/>
      <c r="IEP103" s="5"/>
      <c r="IEQ103" s="5"/>
      <c r="IER103" s="5"/>
      <c r="IES103" s="5"/>
      <c r="IET103" s="5"/>
      <c r="IEU103" s="5"/>
      <c r="IEV103" s="5"/>
      <c r="IEW103" s="5"/>
      <c r="IEX103" s="5"/>
      <c r="IEY103" s="5"/>
      <c r="IEZ103" s="5"/>
      <c r="IFA103" s="5"/>
      <c r="IFB103" s="5"/>
      <c r="IFC103" s="5"/>
      <c r="IFD103" s="5"/>
      <c r="IFE103" s="5"/>
      <c r="IFF103" s="5"/>
      <c r="IFG103" s="5"/>
      <c r="IFH103" s="5"/>
      <c r="IFI103" s="5"/>
      <c r="IFJ103" s="5"/>
      <c r="IFK103" s="5"/>
      <c r="IFL103" s="5"/>
      <c r="IFM103" s="5"/>
      <c r="IFN103" s="5"/>
      <c r="IFO103" s="5"/>
      <c r="IFP103" s="5"/>
      <c r="IFQ103" s="5"/>
      <c r="IFR103" s="5"/>
      <c r="IFS103" s="5"/>
      <c r="IFT103" s="5"/>
      <c r="IFU103" s="5"/>
      <c r="IFV103" s="5"/>
      <c r="IFW103" s="5"/>
      <c r="IFX103" s="5"/>
      <c r="IFY103" s="5"/>
      <c r="IFZ103" s="5"/>
      <c r="IGA103" s="5"/>
      <c r="IGB103" s="5"/>
      <c r="IGC103" s="5"/>
      <c r="IGD103" s="5"/>
      <c r="IGE103" s="5"/>
      <c r="IGF103" s="5"/>
      <c r="IGG103" s="5"/>
      <c r="IGH103" s="5"/>
      <c r="IGI103" s="5"/>
      <c r="IGJ103" s="5"/>
      <c r="IGK103" s="5"/>
      <c r="IGL103" s="5"/>
      <c r="IGM103" s="5"/>
      <c r="IGN103" s="5"/>
      <c r="IGO103" s="5"/>
      <c r="IGP103" s="5"/>
      <c r="IGQ103" s="5"/>
      <c r="IGR103" s="5"/>
      <c r="IGS103" s="5"/>
      <c r="IGT103" s="5"/>
      <c r="IGU103" s="5"/>
      <c r="IGV103" s="5"/>
      <c r="IGW103" s="5"/>
      <c r="IGX103" s="5"/>
      <c r="IGY103" s="5"/>
      <c r="IGZ103" s="5"/>
      <c r="IHA103" s="5"/>
      <c r="IHB103" s="5"/>
      <c r="IHC103" s="5"/>
      <c r="IHD103" s="5"/>
      <c r="IHE103" s="5"/>
      <c r="IHF103" s="5"/>
      <c r="IHG103" s="5"/>
      <c r="IHH103" s="5"/>
      <c r="IHI103" s="5"/>
      <c r="IHJ103" s="5"/>
      <c r="IHK103" s="5"/>
      <c r="IHL103" s="5"/>
      <c r="IHM103" s="5"/>
      <c r="IHN103" s="5"/>
      <c r="IHO103" s="5"/>
      <c r="IHP103" s="5"/>
      <c r="IHQ103" s="5"/>
      <c r="IHR103" s="5"/>
      <c r="IHS103" s="5"/>
      <c r="IHT103" s="5"/>
      <c r="IHU103" s="5"/>
      <c r="IHV103" s="5"/>
      <c r="IHW103" s="5"/>
      <c r="IHX103" s="5"/>
      <c r="IHY103" s="5"/>
      <c r="IHZ103" s="5"/>
      <c r="IIA103" s="5"/>
      <c r="IIB103" s="5"/>
      <c r="IIC103" s="5"/>
      <c r="IID103" s="5"/>
      <c r="IIE103" s="5"/>
      <c r="IIF103" s="5"/>
      <c r="IIG103" s="5"/>
      <c r="IIH103" s="5"/>
      <c r="III103" s="5"/>
      <c r="IIJ103" s="5"/>
      <c r="IIK103" s="5"/>
      <c r="IIL103" s="5"/>
      <c r="IIM103" s="5"/>
      <c r="IIN103" s="5"/>
      <c r="IIO103" s="5"/>
      <c r="IIP103" s="5"/>
      <c r="IIQ103" s="5"/>
      <c r="IIR103" s="5"/>
      <c r="IIS103" s="5"/>
      <c r="IIT103" s="5"/>
      <c r="IIU103" s="5"/>
      <c r="IIV103" s="5"/>
      <c r="IIW103" s="5"/>
      <c r="IIX103" s="5"/>
      <c r="IIY103" s="5"/>
      <c r="IIZ103" s="5"/>
      <c r="IJA103" s="5"/>
      <c r="IJB103" s="5"/>
      <c r="IJC103" s="5"/>
      <c r="IJD103" s="5"/>
      <c r="IJE103" s="5"/>
      <c r="IJF103" s="5"/>
      <c r="IJG103" s="5"/>
      <c r="IJH103" s="5"/>
      <c r="IJI103" s="5"/>
      <c r="IJJ103" s="5"/>
      <c r="IJK103" s="5"/>
      <c r="IJL103" s="5"/>
      <c r="IJM103" s="5"/>
      <c r="IJN103" s="5"/>
      <c r="IJO103" s="5"/>
      <c r="IJP103" s="5"/>
      <c r="IJQ103" s="5"/>
      <c r="IJR103" s="5"/>
      <c r="IJS103" s="5"/>
      <c r="IJT103" s="5"/>
      <c r="IJU103" s="5"/>
      <c r="IJV103" s="5"/>
      <c r="IJW103" s="5"/>
      <c r="IJX103" s="5"/>
      <c r="IJY103" s="5"/>
      <c r="IJZ103" s="5"/>
      <c r="IKA103" s="5"/>
      <c r="IKB103" s="5"/>
      <c r="IKC103" s="5"/>
      <c r="IKD103" s="5"/>
      <c r="IKE103" s="5"/>
      <c r="IKF103" s="5"/>
      <c r="IKG103" s="5"/>
      <c r="IKH103" s="5"/>
      <c r="IKI103" s="5"/>
      <c r="IKJ103" s="5"/>
      <c r="IKK103" s="5"/>
      <c r="IKL103" s="5"/>
      <c r="IKM103" s="5"/>
      <c r="IKN103" s="5"/>
      <c r="IKO103" s="5"/>
      <c r="IKP103" s="5"/>
      <c r="IKQ103" s="5"/>
      <c r="IKR103" s="5"/>
      <c r="IKS103" s="5"/>
      <c r="IKT103" s="5"/>
      <c r="IKU103" s="5"/>
      <c r="IKV103" s="5"/>
      <c r="IKW103" s="5"/>
      <c r="IKX103" s="5"/>
      <c r="IKY103" s="5"/>
      <c r="IKZ103" s="5"/>
      <c r="ILA103" s="5"/>
      <c r="ILB103" s="5"/>
      <c r="ILC103" s="5"/>
      <c r="ILD103" s="5"/>
      <c r="ILE103" s="5"/>
      <c r="ILF103" s="5"/>
      <c r="ILG103" s="5"/>
      <c r="ILH103" s="5"/>
      <c r="ILI103" s="5"/>
      <c r="ILJ103" s="5"/>
      <c r="ILK103" s="5"/>
      <c r="ILL103" s="5"/>
      <c r="ILM103" s="5"/>
      <c r="ILN103" s="5"/>
      <c r="ILO103" s="5"/>
      <c r="ILP103" s="5"/>
      <c r="ILQ103" s="5"/>
      <c r="ILR103" s="5"/>
      <c r="ILS103" s="5"/>
      <c r="ILT103" s="5"/>
      <c r="ILU103" s="5"/>
      <c r="ILV103" s="5"/>
      <c r="ILW103" s="5"/>
      <c r="ILX103" s="5"/>
      <c r="ILY103" s="5"/>
      <c r="ILZ103" s="5"/>
      <c r="IMA103" s="5"/>
      <c r="IMB103" s="5"/>
      <c r="IMC103" s="5"/>
      <c r="IMD103" s="5"/>
      <c r="IME103" s="5"/>
      <c r="IMF103" s="5"/>
      <c r="IMG103" s="5"/>
      <c r="IMH103" s="5"/>
      <c r="IMI103" s="5"/>
      <c r="IMJ103" s="5"/>
      <c r="IMK103" s="5"/>
      <c r="IML103" s="5"/>
      <c r="IMM103" s="5"/>
      <c r="IMN103" s="5"/>
      <c r="IMO103" s="5"/>
      <c r="IMP103" s="5"/>
      <c r="IMQ103" s="5"/>
      <c r="IMR103" s="5"/>
      <c r="IMS103" s="5"/>
      <c r="IMT103" s="5"/>
      <c r="IMU103" s="5"/>
      <c r="IMV103" s="5"/>
      <c r="IMW103" s="5"/>
      <c r="IMX103" s="5"/>
      <c r="IMY103" s="5"/>
      <c r="IMZ103" s="5"/>
      <c r="INA103" s="5"/>
      <c r="INB103" s="5"/>
      <c r="INC103" s="5"/>
      <c r="IND103" s="5"/>
      <c r="INE103" s="5"/>
      <c r="INF103" s="5"/>
      <c r="ING103" s="5"/>
      <c r="INH103" s="5"/>
      <c r="INI103" s="5"/>
      <c r="INJ103" s="5"/>
      <c r="INK103" s="5"/>
      <c r="INL103" s="5"/>
      <c r="INM103" s="5"/>
      <c r="INN103" s="5"/>
      <c r="INO103" s="5"/>
      <c r="INP103" s="5"/>
      <c r="INQ103" s="5"/>
      <c r="INR103" s="5"/>
      <c r="INS103" s="5"/>
      <c r="INT103" s="5"/>
      <c r="INU103" s="5"/>
      <c r="INV103" s="5"/>
      <c r="INW103" s="5"/>
      <c r="INX103" s="5"/>
      <c r="INY103" s="5"/>
      <c r="INZ103" s="5"/>
      <c r="IOA103" s="5"/>
      <c r="IOB103" s="5"/>
      <c r="IOC103" s="5"/>
      <c r="IOD103" s="5"/>
      <c r="IOE103" s="5"/>
      <c r="IOF103" s="5"/>
      <c r="IOG103" s="5"/>
      <c r="IOH103" s="5"/>
      <c r="IOI103" s="5"/>
      <c r="IOJ103" s="5"/>
      <c r="IOK103" s="5"/>
      <c r="IOL103" s="5"/>
      <c r="IOM103" s="5"/>
      <c r="ION103" s="5"/>
      <c r="IOO103" s="5"/>
      <c r="IOP103" s="5"/>
      <c r="IOQ103" s="5"/>
      <c r="IOR103" s="5"/>
      <c r="IOS103" s="5"/>
      <c r="IOT103" s="5"/>
      <c r="IOU103" s="5"/>
      <c r="IOV103" s="5"/>
      <c r="IOW103" s="5"/>
      <c r="IOX103" s="5"/>
      <c r="IOY103" s="5"/>
      <c r="IOZ103" s="5"/>
      <c r="IPA103" s="5"/>
      <c r="IPB103" s="5"/>
      <c r="IPC103" s="5"/>
      <c r="IPD103" s="5"/>
      <c r="IPE103" s="5"/>
      <c r="IPF103" s="5"/>
      <c r="IPG103" s="5"/>
      <c r="IPH103" s="5"/>
      <c r="IPI103" s="5"/>
      <c r="IPJ103" s="5"/>
      <c r="IPK103" s="5"/>
      <c r="IPL103" s="5"/>
      <c r="IPM103" s="5"/>
      <c r="IPN103" s="5"/>
      <c r="IPO103" s="5"/>
      <c r="IPP103" s="5"/>
      <c r="IPQ103" s="5"/>
      <c r="IPR103" s="5"/>
      <c r="IPS103" s="5"/>
      <c r="IPT103" s="5"/>
      <c r="IPU103" s="5"/>
      <c r="IPV103" s="5"/>
      <c r="IPW103" s="5"/>
      <c r="IPX103" s="5"/>
      <c r="IPY103" s="5"/>
      <c r="IPZ103" s="5"/>
      <c r="IQA103" s="5"/>
      <c r="IQB103" s="5"/>
      <c r="IQC103" s="5"/>
      <c r="IQD103" s="5"/>
      <c r="IQE103" s="5"/>
      <c r="IQF103" s="5"/>
      <c r="IQG103" s="5"/>
      <c r="IQH103" s="5"/>
      <c r="IQI103" s="5"/>
      <c r="IQJ103" s="5"/>
      <c r="IQK103" s="5"/>
      <c r="IQL103" s="5"/>
      <c r="IQM103" s="5"/>
      <c r="IQN103" s="5"/>
      <c r="IQO103" s="5"/>
      <c r="IQP103" s="5"/>
      <c r="IQQ103" s="5"/>
      <c r="IQR103" s="5"/>
      <c r="IQS103" s="5"/>
      <c r="IQT103" s="5"/>
      <c r="IQU103" s="5"/>
      <c r="IQV103" s="5"/>
      <c r="IQW103" s="5"/>
      <c r="IQX103" s="5"/>
      <c r="IQY103" s="5"/>
      <c r="IQZ103" s="5"/>
      <c r="IRA103" s="5"/>
      <c r="IRB103" s="5"/>
      <c r="IRC103" s="5"/>
      <c r="IRD103" s="5"/>
      <c r="IRE103" s="5"/>
      <c r="IRF103" s="5"/>
      <c r="IRG103" s="5"/>
      <c r="IRH103" s="5"/>
      <c r="IRI103" s="5"/>
      <c r="IRJ103" s="5"/>
      <c r="IRK103" s="5"/>
      <c r="IRL103" s="5"/>
      <c r="IRM103" s="5"/>
      <c r="IRN103" s="5"/>
      <c r="IRO103" s="5"/>
      <c r="IRP103" s="5"/>
      <c r="IRQ103" s="5"/>
      <c r="IRR103" s="5"/>
      <c r="IRS103" s="5"/>
      <c r="IRT103" s="5"/>
      <c r="IRU103" s="5"/>
      <c r="IRV103" s="5"/>
      <c r="IRW103" s="5"/>
      <c r="IRX103" s="5"/>
      <c r="IRY103" s="5"/>
      <c r="IRZ103" s="5"/>
      <c r="ISA103" s="5"/>
      <c r="ISB103" s="5"/>
      <c r="ISC103" s="5"/>
      <c r="ISD103" s="5"/>
      <c r="ISE103" s="5"/>
      <c r="ISF103" s="5"/>
      <c r="ISG103" s="5"/>
      <c r="ISH103" s="5"/>
      <c r="ISI103" s="5"/>
      <c r="ISJ103" s="5"/>
      <c r="ISK103" s="5"/>
      <c r="ISL103" s="5"/>
      <c r="ISM103" s="5"/>
      <c r="ISN103" s="5"/>
      <c r="ISO103" s="5"/>
      <c r="ISP103" s="5"/>
      <c r="ISQ103" s="5"/>
      <c r="ISR103" s="5"/>
      <c r="ISS103" s="5"/>
      <c r="IST103" s="5"/>
      <c r="ISU103" s="5"/>
      <c r="ISV103" s="5"/>
      <c r="ISW103" s="5"/>
      <c r="ISX103" s="5"/>
      <c r="ISY103" s="5"/>
      <c r="ISZ103" s="5"/>
      <c r="ITA103" s="5"/>
      <c r="ITB103" s="5"/>
      <c r="ITC103" s="5"/>
      <c r="ITD103" s="5"/>
      <c r="ITE103" s="5"/>
      <c r="ITF103" s="5"/>
      <c r="ITG103" s="5"/>
      <c r="ITH103" s="5"/>
      <c r="ITI103" s="5"/>
      <c r="ITJ103" s="5"/>
      <c r="ITK103" s="5"/>
      <c r="ITL103" s="5"/>
      <c r="ITM103" s="5"/>
      <c r="ITN103" s="5"/>
      <c r="ITO103" s="5"/>
      <c r="ITP103" s="5"/>
      <c r="ITQ103" s="5"/>
      <c r="ITR103" s="5"/>
      <c r="ITS103" s="5"/>
      <c r="ITT103" s="5"/>
      <c r="ITU103" s="5"/>
      <c r="ITV103" s="5"/>
      <c r="ITW103" s="5"/>
      <c r="ITX103" s="5"/>
      <c r="ITY103" s="5"/>
      <c r="ITZ103" s="5"/>
      <c r="IUA103" s="5"/>
      <c r="IUB103" s="5"/>
      <c r="IUC103" s="5"/>
      <c r="IUD103" s="5"/>
      <c r="IUE103" s="5"/>
      <c r="IUF103" s="5"/>
      <c r="IUG103" s="5"/>
      <c r="IUH103" s="5"/>
      <c r="IUI103" s="5"/>
      <c r="IUJ103" s="5"/>
      <c r="IUK103" s="5"/>
      <c r="IUL103" s="5"/>
      <c r="IUM103" s="5"/>
      <c r="IUN103" s="5"/>
      <c r="IUO103" s="5"/>
      <c r="IUP103" s="5"/>
      <c r="IUQ103" s="5"/>
      <c r="IUR103" s="5"/>
      <c r="IUS103" s="5"/>
      <c r="IUT103" s="5"/>
      <c r="IUU103" s="5"/>
      <c r="IUV103" s="5"/>
      <c r="IUW103" s="5"/>
      <c r="IUX103" s="5"/>
      <c r="IUY103" s="5"/>
      <c r="IUZ103" s="5"/>
      <c r="IVA103" s="5"/>
      <c r="IVB103" s="5"/>
      <c r="IVC103" s="5"/>
      <c r="IVD103" s="5"/>
      <c r="IVE103" s="5"/>
      <c r="IVF103" s="5"/>
      <c r="IVG103" s="5"/>
      <c r="IVH103" s="5"/>
      <c r="IVI103" s="5"/>
      <c r="IVJ103" s="5"/>
      <c r="IVK103" s="5"/>
      <c r="IVL103" s="5"/>
      <c r="IVM103" s="5"/>
      <c r="IVN103" s="5"/>
      <c r="IVO103" s="5"/>
      <c r="IVP103" s="5"/>
      <c r="IVQ103" s="5"/>
      <c r="IVR103" s="5"/>
      <c r="IVS103" s="5"/>
      <c r="IVT103" s="5"/>
      <c r="IVU103" s="5"/>
      <c r="IVV103" s="5"/>
      <c r="IVW103" s="5"/>
      <c r="IVX103" s="5"/>
      <c r="IVY103" s="5"/>
      <c r="IVZ103" s="5"/>
      <c r="IWA103" s="5"/>
      <c r="IWB103" s="5"/>
      <c r="IWC103" s="5"/>
      <c r="IWD103" s="5"/>
      <c r="IWE103" s="5"/>
      <c r="IWF103" s="5"/>
      <c r="IWG103" s="5"/>
      <c r="IWH103" s="5"/>
      <c r="IWI103" s="5"/>
      <c r="IWJ103" s="5"/>
      <c r="IWK103" s="5"/>
      <c r="IWL103" s="5"/>
      <c r="IWM103" s="5"/>
      <c r="IWN103" s="5"/>
      <c r="IWO103" s="5"/>
      <c r="IWP103" s="5"/>
      <c r="IWQ103" s="5"/>
      <c r="IWR103" s="5"/>
      <c r="IWS103" s="5"/>
      <c r="IWT103" s="5"/>
      <c r="IWU103" s="5"/>
      <c r="IWV103" s="5"/>
      <c r="IWW103" s="5"/>
      <c r="IWX103" s="5"/>
      <c r="IWY103" s="5"/>
      <c r="IWZ103" s="5"/>
      <c r="IXA103" s="5"/>
      <c r="IXB103" s="5"/>
      <c r="IXC103" s="5"/>
      <c r="IXD103" s="5"/>
      <c r="IXE103" s="5"/>
      <c r="IXF103" s="5"/>
      <c r="IXG103" s="5"/>
      <c r="IXH103" s="5"/>
      <c r="IXI103" s="5"/>
      <c r="IXJ103" s="5"/>
      <c r="IXK103" s="5"/>
      <c r="IXL103" s="5"/>
      <c r="IXM103" s="5"/>
      <c r="IXN103" s="5"/>
      <c r="IXO103" s="5"/>
      <c r="IXP103" s="5"/>
      <c r="IXQ103" s="5"/>
      <c r="IXR103" s="5"/>
      <c r="IXS103" s="5"/>
      <c r="IXT103" s="5"/>
      <c r="IXU103" s="5"/>
      <c r="IXV103" s="5"/>
      <c r="IXW103" s="5"/>
      <c r="IXX103" s="5"/>
      <c r="IXY103" s="5"/>
      <c r="IXZ103" s="5"/>
      <c r="IYA103" s="5"/>
      <c r="IYB103" s="5"/>
      <c r="IYC103" s="5"/>
      <c r="IYD103" s="5"/>
      <c r="IYE103" s="5"/>
      <c r="IYF103" s="5"/>
      <c r="IYG103" s="5"/>
      <c r="IYH103" s="5"/>
      <c r="IYI103" s="5"/>
      <c r="IYJ103" s="5"/>
      <c r="IYK103" s="5"/>
      <c r="IYL103" s="5"/>
      <c r="IYM103" s="5"/>
      <c r="IYN103" s="5"/>
      <c r="IYO103" s="5"/>
      <c r="IYP103" s="5"/>
      <c r="IYQ103" s="5"/>
      <c r="IYR103" s="5"/>
      <c r="IYS103" s="5"/>
      <c r="IYT103" s="5"/>
      <c r="IYU103" s="5"/>
      <c r="IYV103" s="5"/>
      <c r="IYW103" s="5"/>
      <c r="IYX103" s="5"/>
      <c r="IYY103" s="5"/>
      <c r="IYZ103" s="5"/>
      <c r="IZA103" s="5"/>
      <c r="IZB103" s="5"/>
      <c r="IZC103" s="5"/>
      <c r="IZD103" s="5"/>
      <c r="IZE103" s="5"/>
      <c r="IZF103" s="5"/>
      <c r="IZG103" s="5"/>
      <c r="IZH103" s="5"/>
      <c r="IZI103" s="5"/>
      <c r="IZJ103" s="5"/>
      <c r="IZK103" s="5"/>
      <c r="IZL103" s="5"/>
      <c r="IZM103" s="5"/>
      <c r="IZN103" s="5"/>
      <c r="IZO103" s="5"/>
      <c r="IZP103" s="5"/>
      <c r="IZQ103" s="5"/>
      <c r="IZR103" s="5"/>
      <c r="IZS103" s="5"/>
      <c r="IZT103" s="5"/>
      <c r="IZU103" s="5"/>
      <c r="IZV103" s="5"/>
      <c r="IZW103" s="5"/>
      <c r="IZX103" s="5"/>
      <c r="IZY103" s="5"/>
      <c r="IZZ103" s="5"/>
      <c r="JAA103" s="5"/>
      <c r="JAB103" s="5"/>
      <c r="JAC103" s="5"/>
      <c r="JAD103" s="5"/>
      <c r="JAE103" s="5"/>
      <c r="JAF103" s="5"/>
      <c r="JAG103" s="5"/>
      <c r="JAH103" s="5"/>
      <c r="JAI103" s="5"/>
      <c r="JAJ103" s="5"/>
      <c r="JAK103" s="5"/>
      <c r="JAL103" s="5"/>
      <c r="JAM103" s="5"/>
      <c r="JAN103" s="5"/>
      <c r="JAO103" s="5"/>
      <c r="JAP103" s="5"/>
      <c r="JAQ103" s="5"/>
      <c r="JAR103" s="5"/>
      <c r="JAS103" s="5"/>
      <c r="JAT103" s="5"/>
      <c r="JAU103" s="5"/>
      <c r="JAV103" s="5"/>
      <c r="JAW103" s="5"/>
      <c r="JAX103" s="5"/>
      <c r="JAY103" s="5"/>
      <c r="JAZ103" s="5"/>
      <c r="JBA103" s="5"/>
      <c r="JBB103" s="5"/>
      <c r="JBC103" s="5"/>
      <c r="JBD103" s="5"/>
      <c r="JBE103" s="5"/>
      <c r="JBF103" s="5"/>
      <c r="JBG103" s="5"/>
      <c r="JBH103" s="5"/>
      <c r="JBI103" s="5"/>
      <c r="JBJ103" s="5"/>
      <c r="JBK103" s="5"/>
      <c r="JBL103" s="5"/>
      <c r="JBM103" s="5"/>
      <c r="JBN103" s="5"/>
      <c r="JBO103" s="5"/>
      <c r="JBP103" s="5"/>
      <c r="JBQ103" s="5"/>
      <c r="JBR103" s="5"/>
      <c r="JBS103" s="5"/>
      <c r="JBT103" s="5"/>
      <c r="JBU103" s="5"/>
      <c r="JBV103" s="5"/>
      <c r="JBW103" s="5"/>
      <c r="JBX103" s="5"/>
      <c r="JBY103" s="5"/>
      <c r="JBZ103" s="5"/>
      <c r="JCA103" s="5"/>
      <c r="JCB103" s="5"/>
      <c r="JCC103" s="5"/>
      <c r="JCD103" s="5"/>
      <c r="JCE103" s="5"/>
      <c r="JCF103" s="5"/>
      <c r="JCG103" s="5"/>
      <c r="JCH103" s="5"/>
      <c r="JCI103" s="5"/>
      <c r="JCJ103" s="5"/>
      <c r="JCK103" s="5"/>
      <c r="JCL103" s="5"/>
      <c r="JCM103" s="5"/>
      <c r="JCN103" s="5"/>
      <c r="JCO103" s="5"/>
      <c r="JCP103" s="5"/>
      <c r="JCQ103" s="5"/>
      <c r="JCR103" s="5"/>
      <c r="JCS103" s="5"/>
      <c r="JCT103" s="5"/>
      <c r="JCU103" s="5"/>
      <c r="JCV103" s="5"/>
      <c r="JCW103" s="5"/>
      <c r="JCX103" s="5"/>
      <c r="JCY103" s="5"/>
      <c r="JCZ103" s="5"/>
      <c r="JDA103" s="5"/>
      <c r="JDB103" s="5"/>
      <c r="JDC103" s="5"/>
      <c r="JDD103" s="5"/>
      <c r="JDE103" s="5"/>
      <c r="JDF103" s="5"/>
      <c r="JDG103" s="5"/>
      <c r="JDH103" s="5"/>
      <c r="JDI103" s="5"/>
      <c r="JDJ103" s="5"/>
      <c r="JDK103" s="5"/>
      <c r="JDL103" s="5"/>
      <c r="JDM103" s="5"/>
      <c r="JDN103" s="5"/>
      <c r="JDO103" s="5"/>
      <c r="JDP103" s="5"/>
      <c r="JDQ103" s="5"/>
      <c r="JDR103" s="5"/>
      <c r="JDS103" s="5"/>
      <c r="JDT103" s="5"/>
      <c r="JDU103" s="5"/>
      <c r="JDV103" s="5"/>
      <c r="JDW103" s="5"/>
      <c r="JDX103" s="5"/>
      <c r="JDY103" s="5"/>
      <c r="JDZ103" s="5"/>
      <c r="JEA103" s="5"/>
      <c r="JEB103" s="5"/>
      <c r="JEC103" s="5"/>
      <c r="JED103" s="5"/>
      <c r="JEE103" s="5"/>
      <c r="JEF103" s="5"/>
      <c r="JEG103" s="5"/>
      <c r="JEH103" s="5"/>
      <c r="JEI103" s="5"/>
      <c r="JEJ103" s="5"/>
      <c r="JEK103" s="5"/>
      <c r="JEL103" s="5"/>
      <c r="JEM103" s="5"/>
      <c r="JEN103" s="5"/>
      <c r="JEO103" s="5"/>
      <c r="JEP103" s="5"/>
      <c r="JEQ103" s="5"/>
      <c r="JER103" s="5"/>
      <c r="JES103" s="5"/>
      <c r="JET103" s="5"/>
      <c r="JEU103" s="5"/>
      <c r="JEV103" s="5"/>
      <c r="JEW103" s="5"/>
      <c r="JEX103" s="5"/>
      <c r="JEY103" s="5"/>
      <c r="JEZ103" s="5"/>
      <c r="JFA103" s="5"/>
      <c r="JFB103" s="5"/>
      <c r="JFC103" s="5"/>
      <c r="JFD103" s="5"/>
      <c r="JFE103" s="5"/>
      <c r="JFF103" s="5"/>
      <c r="JFG103" s="5"/>
      <c r="JFH103" s="5"/>
      <c r="JFI103" s="5"/>
      <c r="JFJ103" s="5"/>
      <c r="JFK103" s="5"/>
      <c r="JFL103" s="5"/>
      <c r="JFM103" s="5"/>
      <c r="JFN103" s="5"/>
      <c r="JFO103" s="5"/>
      <c r="JFP103" s="5"/>
      <c r="JFQ103" s="5"/>
      <c r="JFR103" s="5"/>
      <c r="JFS103" s="5"/>
      <c r="JFT103" s="5"/>
      <c r="JFU103" s="5"/>
      <c r="JFV103" s="5"/>
      <c r="JFW103" s="5"/>
      <c r="JFX103" s="5"/>
      <c r="JFY103" s="5"/>
      <c r="JFZ103" s="5"/>
      <c r="JGA103" s="5"/>
      <c r="JGB103" s="5"/>
      <c r="JGC103" s="5"/>
      <c r="JGD103" s="5"/>
      <c r="JGE103" s="5"/>
      <c r="JGF103" s="5"/>
      <c r="JGG103" s="5"/>
      <c r="JGH103" s="5"/>
      <c r="JGI103" s="5"/>
      <c r="JGJ103" s="5"/>
      <c r="JGK103" s="5"/>
      <c r="JGL103" s="5"/>
      <c r="JGM103" s="5"/>
      <c r="JGN103" s="5"/>
      <c r="JGO103" s="5"/>
      <c r="JGP103" s="5"/>
      <c r="JGQ103" s="5"/>
      <c r="JGR103" s="5"/>
      <c r="JGS103" s="5"/>
      <c r="JGT103" s="5"/>
      <c r="JGU103" s="5"/>
      <c r="JGV103" s="5"/>
      <c r="JGW103" s="5"/>
      <c r="JGX103" s="5"/>
      <c r="JGY103" s="5"/>
      <c r="JGZ103" s="5"/>
      <c r="JHA103" s="5"/>
      <c r="JHB103" s="5"/>
      <c r="JHC103" s="5"/>
      <c r="JHD103" s="5"/>
      <c r="JHE103" s="5"/>
      <c r="JHF103" s="5"/>
      <c r="JHG103" s="5"/>
      <c r="JHH103" s="5"/>
      <c r="JHI103" s="5"/>
      <c r="JHJ103" s="5"/>
      <c r="JHK103" s="5"/>
      <c r="JHL103" s="5"/>
      <c r="JHM103" s="5"/>
      <c r="JHN103" s="5"/>
      <c r="JHO103" s="5"/>
      <c r="JHP103" s="5"/>
      <c r="JHQ103" s="5"/>
      <c r="JHR103" s="5"/>
      <c r="JHS103" s="5"/>
      <c r="JHT103" s="5"/>
      <c r="JHU103" s="5"/>
      <c r="JHV103" s="5"/>
      <c r="JHW103" s="5"/>
      <c r="JHX103" s="5"/>
      <c r="JHY103" s="5"/>
      <c r="JHZ103" s="5"/>
      <c r="JIA103" s="5"/>
      <c r="JIB103" s="5"/>
      <c r="JIC103" s="5"/>
      <c r="JID103" s="5"/>
      <c r="JIE103" s="5"/>
      <c r="JIF103" s="5"/>
      <c r="JIG103" s="5"/>
      <c r="JIH103" s="5"/>
      <c r="JII103" s="5"/>
      <c r="JIJ103" s="5"/>
      <c r="JIK103" s="5"/>
      <c r="JIL103" s="5"/>
      <c r="JIM103" s="5"/>
      <c r="JIN103" s="5"/>
      <c r="JIO103" s="5"/>
      <c r="JIP103" s="5"/>
      <c r="JIQ103" s="5"/>
      <c r="JIR103" s="5"/>
      <c r="JIS103" s="5"/>
      <c r="JIT103" s="5"/>
      <c r="JIU103" s="5"/>
      <c r="JIV103" s="5"/>
      <c r="JIW103" s="5"/>
      <c r="JIX103" s="5"/>
      <c r="JIY103" s="5"/>
      <c r="JIZ103" s="5"/>
      <c r="JJA103" s="5"/>
      <c r="JJB103" s="5"/>
      <c r="JJC103" s="5"/>
      <c r="JJD103" s="5"/>
      <c r="JJE103" s="5"/>
      <c r="JJF103" s="5"/>
      <c r="JJG103" s="5"/>
      <c r="JJH103" s="5"/>
      <c r="JJI103" s="5"/>
      <c r="JJJ103" s="5"/>
      <c r="JJK103" s="5"/>
      <c r="JJL103" s="5"/>
      <c r="JJM103" s="5"/>
      <c r="JJN103" s="5"/>
      <c r="JJO103" s="5"/>
      <c r="JJP103" s="5"/>
      <c r="JJQ103" s="5"/>
      <c r="JJR103" s="5"/>
      <c r="JJS103" s="5"/>
      <c r="JJT103" s="5"/>
      <c r="JJU103" s="5"/>
      <c r="JJV103" s="5"/>
      <c r="JJW103" s="5"/>
      <c r="JJX103" s="5"/>
      <c r="JJY103" s="5"/>
      <c r="JJZ103" s="5"/>
      <c r="JKA103" s="5"/>
      <c r="JKB103" s="5"/>
      <c r="JKC103" s="5"/>
      <c r="JKD103" s="5"/>
      <c r="JKE103" s="5"/>
      <c r="JKF103" s="5"/>
      <c r="JKG103" s="5"/>
      <c r="JKH103" s="5"/>
      <c r="JKI103" s="5"/>
      <c r="JKJ103" s="5"/>
      <c r="JKK103" s="5"/>
      <c r="JKL103" s="5"/>
      <c r="JKM103" s="5"/>
      <c r="JKN103" s="5"/>
      <c r="JKO103" s="5"/>
      <c r="JKP103" s="5"/>
      <c r="JKQ103" s="5"/>
      <c r="JKR103" s="5"/>
      <c r="JKS103" s="5"/>
      <c r="JKT103" s="5"/>
      <c r="JKU103" s="5"/>
      <c r="JKV103" s="5"/>
      <c r="JKW103" s="5"/>
      <c r="JKX103" s="5"/>
      <c r="JKY103" s="5"/>
      <c r="JKZ103" s="5"/>
      <c r="JLA103" s="5"/>
      <c r="JLB103" s="5"/>
      <c r="JLC103" s="5"/>
      <c r="JLD103" s="5"/>
      <c r="JLE103" s="5"/>
      <c r="JLF103" s="5"/>
      <c r="JLG103" s="5"/>
      <c r="JLH103" s="5"/>
      <c r="JLI103" s="5"/>
      <c r="JLJ103" s="5"/>
      <c r="JLK103" s="5"/>
      <c r="JLL103" s="5"/>
      <c r="JLM103" s="5"/>
      <c r="JLN103" s="5"/>
      <c r="JLO103" s="5"/>
      <c r="JLP103" s="5"/>
      <c r="JLQ103" s="5"/>
      <c r="JLR103" s="5"/>
      <c r="JLS103" s="5"/>
      <c r="JLT103" s="5"/>
      <c r="JLU103" s="5"/>
      <c r="JLV103" s="5"/>
      <c r="JLW103" s="5"/>
      <c r="JLX103" s="5"/>
      <c r="JLY103" s="5"/>
      <c r="JLZ103" s="5"/>
      <c r="JMA103" s="5"/>
      <c r="JMB103" s="5"/>
      <c r="JMC103" s="5"/>
      <c r="JMD103" s="5"/>
      <c r="JME103" s="5"/>
      <c r="JMF103" s="5"/>
      <c r="JMG103" s="5"/>
      <c r="JMH103" s="5"/>
      <c r="JMI103" s="5"/>
      <c r="JMJ103" s="5"/>
      <c r="JMK103" s="5"/>
      <c r="JML103" s="5"/>
      <c r="JMM103" s="5"/>
      <c r="JMN103" s="5"/>
      <c r="JMO103" s="5"/>
      <c r="JMP103" s="5"/>
      <c r="JMQ103" s="5"/>
      <c r="JMR103" s="5"/>
      <c r="JMS103" s="5"/>
      <c r="JMT103" s="5"/>
      <c r="JMU103" s="5"/>
      <c r="JMV103" s="5"/>
      <c r="JMW103" s="5"/>
      <c r="JMX103" s="5"/>
      <c r="JMY103" s="5"/>
      <c r="JMZ103" s="5"/>
      <c r="JNA103" s="5"/>
      <c r="JNB103" s="5"/>
      <c r="JNC103" s="5"/>
      <c r="JND103" s="5"/>
      <c r="JNE103" s="5"/>
      <c r="JNF103" s="5"/>
      <c r="JNG103" s="5"/>
      <c r="JNH103" s="5"/>
      <c r="JNI103" s="5"/>
      <c r="JNJ103" s="5"/>
      <c r="JNK103" s="5"/>
      <c r="JNL103" s="5"/>
      <c r="JNM103" s="5"/>
      <c r="JNN103" s="5"/>
      <c r="JNO103" s="5"/>
      <c r="JNP103" s="5"/>
      <c r="JNQ103" s="5"/>
      <c r="JNR103" s="5"/>
      <c r="JNS103" s="5"/>
      <c r="JNT103" s="5"/>
      <c r="JNU103" s="5"/>
      <c r="JNV103" s="5"/>
      <c r="JNW103" s="5"/>
      <c r="JNX103" s="5"/>
      <c r="JNY103" s="5"/>
      <c r="JNZ103" s="5"/>
      <c r="JOA103" s="5"/>
      <c r="JOB103" s="5"/>
      <c r="JOC103" s="5"/>
      <c r="JOD103" s="5"/>
      <c r="JOE103" s="5"/>
      <c r="JOF103" s="5"/>
      <c r="JOG103" s="5"/>
      <c r="JOH103" s="5"/>
      <c r="JOI103" s="5"/>
      <c r="JOJ103" s="5"/>
      <c r="JOK103" s="5"/>
      <c r="JOL103" s="5"/>
      <c r="JOM103" s="5"/>
      <c r="JON103" s="5"/>
      <c r="JOO103" s="5"/>
      <c r="JOP103" s="5"/>
      <c r="JOQ103" s="5"/>
      <c r="JOR103" s="5"/>
      <c r="JOS103" s="5"/>
      <c r="JOT103" s="5"/>
      <c r="JOU103" s="5"/>
      <c r="JOV103" s="5"/>
      <c r="JOW103" s="5"/>
      <c r="JOX103" s="5"/>
      <c r="JOY103" s="5"/>
      <c r="JOZ103" s="5"/>
      <c r="JPA103" s="5"/>
      <c r="JPB103" s="5"/>
      <c r="JPC103" s="5"/>
      <c r="JPD103" s="5"/>
      <c r="JPE103" s="5"/>
      <c r="JPF103" s="5"/>
      <c r="JPG103" s="5"/>
      <c r="JPH103" s="5"/>
      <c r="JPI103" s="5"/>
      <c r="JPJ103" s="5"/>
      <c r="JPK103" s="5"/>
      <c r="JPL103" s="5"/>
      <c r="JPM103" s="5"/>
      <c r="JPN103" s="5"/>
      <c r="JPO103" s="5"/>
      <c r="JPP103" s="5"/>
      <c r="JPQ103" s="5"/>
      <c r="JPR103" s="5"/>
      <c r="JPS103" s="5"/>
      <c r="JPT103" s="5"/>
      <c r="JPU103" s="5"/>
      <c r="JPV103" s="5"/>
      <c r="JPW103" s="5"/>
      <c r="JPX103" s="5"/>
      <c r="JPY103" s="5"/>
      <c r="JPZ103" s="5"/>
      <c r="JQA103" s="5"/>
      <c r="JQB103" s="5"/>
      <c r="JQC103" s="5"/>
      <c r="JQD103" s="5"/>
      <c r="JQE103" s="5"/>
      <c r="JQF103" s="5"/>
      <c r="JQG103" s="5"/>
      <c r="JQH103" s="5"/>
      <c r="JQI103" s="5"/>
      <c r="JQJ103" s="5"/>
      <c r="JQK103" s="5"/>
      <c r="JQL103" s="5"/>
      <c r="JQM103" s="5"/>
      <c r="JQN103" s="5"/>
      <c r="JQO103" s="5"/>
      <c r="JQP103" s="5"/>
      <c r="JQQ103" s="5"/>
      <c r="JQR103" s="5"/>
      <c r="JQS103" s="5"/>
      <c r="JQT103" s="5"/>
      <c r="JQU103" s="5"/>
      <c r="JQV103" s="5"/>
      <c r="JQW103" s="5"/>
      <c r="JQX103" s="5"/>
      <c r="JQY103" s="5"/>
      <c r="JQZ103" s="5"/>
      <c r="JRA103" s="5"/>
      <c r="JRB103" s="5"/>
      <c r="JRC103" s="5"/>
      <c r="JRD103" s="5"/>
      <c r="JRE103" s="5"/>
      <c r="JRF103" s="5"/>
      <c r="JRG103" s="5"/>
      <c r="JRH103" s="5"/>
      <c r="JRI103" s="5"/>
      <c r="JRJ103" s="5"/>
      <c r="JRK103" s="5"/>
      <c r="JRL103" s="5"/>
      <c r="JRM103" s="5"/>
      <c r="JRN103" s="5"/>
      <c r="JRO103" s="5"/>
      <c r="JRP103" s="5"/>
      <c r="JRQ103" s="5"/>
      <c r="JRR103" s="5"/>
      <c r="JRS103" s="5"/>
      <c r="JRT103" s="5"/>
      <c r="JRU103" s="5"/>
      <c r="JRV103" s="5"/>
      <c r="JRW103" s="5"/>
      <c r="JRX103" s="5"/>
      <c r="JRY103" s="5"/>
      <c r="JRZ103" s="5"/>
      <c r="JSA103" s="5"/>
      <c r="JSB103" s="5"/>
      <c r="JSC103" s="5"/>
      <c r="JSD103" s="5"/>
      <c r="JSE103" s="5"/>
      <c r="JSF103" s="5"/>
      <c r="JSG103" s="5"/>
      <c r="JSH103" s="5"/>
      <c r="JSI103" s="5"/>
      <c r="JSJ103" s="5"/>
      <c r="JSK103" s="5"/>
      <c r="JSL103" s="5"/>
      <c r="JSM103" s="5"/>
      <c r="JSN103" s="5"/>
      <c r="JSO103" s="5"/>
      <c r="JSP103" s="5"/>
      <c r="JSQ103" s="5"/>
      <c r="JSR103" s="5"/>
      <c r="JSS103" s="5"/>
      <c r="JST103" s="5"/>
      <c r="JSU103" s="5"/>
      <c r="JSV103" s="5"/>
      <c r="JSW103" s="5"/>
      <c r="JSX103" s="5"/>
      <c r="JSY103" s="5"/>
      <c r="JSZ103" s="5"/>
      <c r="JTA103" s="5"/>
      <c r="JTB103" s="5"/>
      <c r="JTC103" s="5"/>
      <c r="JTD103" s="5"/>
      <c r="JTE103" s="5"/>
      <c r="JTF103" s="5"/>
      <c r="JTG103" s="5"/>
      <c r="JTH103" s="5"/>
      <c r="JTI103" s="5"/>
      <c r="JTJ103" s="5"/>
      <c r="JTK103" s="5"/>
      <c r="JTL103" s="5"/>
      <c r="JTM103" s="5"/>
      <c r="JTN103" s="5"/>
      <c r="JTO103" s="5"/>
      <c r="JTP103" s="5"/>
      <c r="JTQ103" s="5"/>
      <c r="JTR103" s="5"/>
      <c r="JTS103" s="5"/>
      <c r="JTT103" s="5"/>
      <c r="JTU103" s="5"/>
      <c r="JTV103" s="5"/>
      <c r="JTW103" s="5"/>
      <c r="JTX103" s="5"/>
      <c r="JTY103" s="5"/>
      <c r="JTZ103" s="5"/>
      <c r="JUA103" s="5"/>
      <c r="JUB103" s="5"/>
      <c r="JUC103" s="5"/>
      <c r="JUD103" s="5"/>
      <c r="JUE103" s="5"/>
      <c r="JUF103" s="5"/>
      <c r="JUG103" s="5"/>
      <c r="JUH103" s="5"/>
      <c r="JUI103" s="5"/>
      <c r="JUJ103" s="5"/>
      <c r="JUK103" s="5"/>
      <c r="JUL103" s="5"/>
      <c r="JUM103" s="5"/>
      <c r="JUN103" s="5"/>
      <c r="JUO103" s="5"/>
      <c r="JUP103" s="5"/>
      <c r="JUQ103" s="5"/>
      <c r="JUR103" s="5"/>
      <c r="JUS103" s="5"/>
      <c r="JUT103" s="5"/>
      <c r="JUU103" s="5"/>
      <c r="JUV103" s="5"/>
      <c r="JUW103" s="5"/>
      <c r="JUX103" s="5"/>
      <c r="JUY103" s="5"/>
      <c r="JUZ103" s="5"/>
      <c r="JVA103" s="5"/>
      <c r="JVB103" s="5"/>
      <c r="JVC103" s="5"/>
      <c r="JVD103" s="5"/>
      <c r="JVE103" s="5"/>
      <c r="JVF103" s="5"/>
      <c r="JVG103" s="5"/>
      <c r="JVH103" s="5"/>
      <c r="JVI103" s="5"/>
      <c r="JVJ103" s="5"/>
      <c r="JVK103" s="5"/>
      <c r="JVL103" s="5"/>
      <c r="JVM103" s="5"/>
      <c r="JVN103" s="5"/>
      <c r="JVO103" s="5"/>
      <c r="JVP103" s="5"/>
      <c r="JVQ103" s="5"/>
      <c r="JVR103" s="5"/>
      <c r="JVS103" s="5"/>
      <c r="JVT103" s="5"/>
      <c r="JVU103" s="5"/>
      <c r="JVV103" s="5"/>
      <c r="JVW103" s="5"/>
      <c r="JVX103" s="5"/>
      <c r="JVY103" s="5"/>
      <c r="JVZ103" s="5"/>
      <c r="JWA103" s="5"/>
      <c r="JWB103" s="5"/>
      <c r="JWC103" s="5"/>
      <c r="JWD103" s="5"/>
      <c r="JWE103" s="5"/>
      <c r="JWF103" s="5"/>
      <c r="JWG103" s="5"/>
      <c r="JWH103" s="5"/>
      <c r="JWI103" s="5"/>
      <c r="JWJ103" s="5"/>
      <c r="JWK103" s="5"/>
      <c r="JWL103" s="5"/>
      <c r="JWM103" s="5"/>
      <c r="JWN103" s="5"/>
      <c r="JWO103" s="5"/>
      <c r="JWP103" s="5"/>
      <c r="JWQ103" s="5"/>
      <c r="JWR103" s="5"/>
      <c r="JWS103" s="5"/>
      <c r="JWT103" s="5"/>
      <c r="JWU103" s="5"/>
      <c r="JWV103" s="5"/>
      <c r="JWW103" s="5"/>
      <c r="JWX103" s="5"/>
      <c r="JWY103" s="5"/>
      <c r="JWZ103" s="5"/>
      <c r="JXA103" s="5"/>
      <c r="JXB103" s="5"/>
      <c r="JXC103" s="5"/>
      <c r="JXD103" s="5"/>
      <c r="JXE103" s="5"/>
      <c r="JXF103" s="5"/>
      <c r="JXG103" s="5"/>
      <c r="JXH103" s="5"/>
      <c r="JXI103" s="5"/>
      <c r="JXJ103" s="5"/>
      <c r="JXK103" s="5"/>
      <c r="JXL103" s="5"/>
      <c r="JXM103" s="5"/>
      <c r="JXN103" s="5"/>
      <c r="JXO103" s="5"/>
      <c r="JXP103" s="5"/>
      <c r="JXQ103" s="5"/>
      <c r="JXR103" s="5"/>
      <c r="JXS103" s="5"/>
      <c r="JXT103" s="5"/>
      <c r="JXU103" s="5"/>
      <c r="JXV103" s="5"/>
      <c r="JXW103" s="5"/>
      <c r="JXX103" s="5"/>
      <c r="JXY103" s="5"/>
      <c r="JXZ103" s="5"/>
      <c r="JYA103" s="5"/>
      <c r="JYB103" s="5"/>
      <c r="JYC103" s="5"/>
      <c r="JYD103" s="5"/>
      <c r="JYE103" s="5"/>
      <c r="JYF103" s="5"/>
      <c r="JYG103" s="5"/>
      <c r="JYH103" s="5"/>
      <c r="JYI103" s="5"/>
      <c r="JYJ103" s="5"/>
      <c r="JYK103" s="5"/>
      <c r="JYL103" s="5"/>
      <c r="JYM103" s="5"/>
      <c r="JYN103" s="5"/>
      <c r="JYO103" s="5"/>
      <c r="JYP103" s="5"/>
      <c r="JYQ103" s="5"/>
      <c r="JYR103" s="5"/>
      <c r="JYS103" s="5"/>
      <c r="JYT103" s="5"/>
      <c r="JYU103" s="5"/>
      <c r="JYV103" s="5"/>
      <c r="JYW103" s="5"/>
      <c r="JYX103" s="5"/>
      <c r="JYY103" s="5"/>
      <c r="JYZ103" s="5"/>
      <c r="JZA103" s="5"/>
      <c r="JZB103" s="5"/>
      <c r="JZC103" s="5"/>
      <c r="JZD103" s="5"/>
      <c r="JZE103" s="5"/>
      <c r="JZF103" s="5"/>
      <c r="JZG103" s="5"/>
      <c r="JZH103" s="5"/>
      <c r="JZI103" s="5"/>
      <c r="JZJ103" s="5"/>
      <c r="JZK103" s="5"/>
      <c r="JZL103" s="5"/>
      <c r="JZM103" s="5"/>
      <c r="JZN103" s="5"/>
      <c r="JZO103" s="5"/>
      <c r="JZP103" s="5"/>
      <c r="JZQ103" s="5"/>
      <c r="JZR103" s="5"/>
      <c r="JZS103" s="5"/>
      <c r="JZT103" s="5"/>
      <c r="JZU103" s="5"/>
      <c r="JZV103" s="5"/>
      <c r="JZW103" s="5"/>
      <c r="JZX103" s="5"/>
      <c r="JZY103" s="5"/>
      <c r="JZZ103" s="5"/>
      <c r="KAA103" s="5"/>
      <c r="KAB103" s="5"/>
      <c r="KAC103" s="5"/>
      <c r="KAD103" s="5"/>
      <c r="KAE103" s="5"/>
      <c r="KAF103" s="5"/>
      <c r="KAG103" s="5"/>
      <c r="KAH103" s="5"/>
      <c r="KAI103" s="5"/>
      <c r="KAJ103" s="5"/>
      <c r="KAK103" s="5"/>
      <c r="KAL103" s="5"/>
      <c r="KAM103" s="5"/>
      <c r="KAN103" s="5"/>
      <c r="KAO103" s="5"/>
      <c r="KAP103" s="5"/>
      <c r="KAQ103" s="5"/>
      <c r="KAR103" s="5"/>
      <c r="KAS103" s="5"/>
      <c r="KAT103" s="5"/>
      <c r="KAU103" s="5"/>
      <c r="KAV103" s="5"/>
      <c r="KAW103" s="5"/>
      <c r="KAX103" s="5"/>
      <c r="KAY103" s="5"/>
      <c r="KAZ103" s="5"/>
      <c r="KBA103" s="5"/>
      <c r="KBB103" s="5"/>
      <c r="KBC103" s="5"/>
      <c r="KBD103" s="5"/>
      <c r="KBE103" s="5"/>
      <c r="KBF103" s="5"/>
      <c r="KBG103" s="5"/>
      <c r="KBH103" s="5"/>
      <c r="KBI103" s="5"/>
      <c r="KBJ103" s="5"/>
      <c r="KBK103" s="5"/>
      <c r="KBL103" s="5"/>
      <c r="KBM103" s="5"/>
      <c r="KBN103" s="5"/>
      <c r="KBO103" s="5"/>
      <c r="KBP103" s="5"/>
      <c r="KBQ103" s="5"/>
      <c r="KBR103" s="5"/>
      <c r="KBS103" s="5"/>
      <c r="KBT103" s="5"/>
      <c r="KBU103" s="5"/>
      <c r="KBV103" s="5"/>
      <c r="KBW103" s="5"/>
      <c r="KBX103" s="5"/>
      <c r="KBY103" s="5"/>
      <c r="KBZ103" s="5"/>
      <c r="KCA103" s="5"/>
      <c r="KCB103" s="5"/>
      <c r="KCC103" s="5"/>
      <c r="KCD103" s="5"/>
      <c r="KCE103" s="5"/>
      <c r="KCF103" s="5"/>
      <c r="KCG103" s="5"/>
      <c r="KCH103" s="5"/>
      <c r="KCI103" s="5"/>
      <c r="KCJ103" s="5"/>
      <c r="KCK103" s="5"/>
      <c r="KCL103" s="5"/>
      <c r="KCM103" s="5"/>
      <c r="KCN103" s="5"/>
      <c r="KCO103" s="5"/>
      <c r="KCP103" s="5"/>
      <c r="KCQ103" s="5"/>
      <c r="KCR103" s="5"/>
      <c r="KCS103" s="5"/>
      <c r="KCT103" s="5"/>
      <c r="KCU103" s="5"/>
      <c r="KCV103" s="5"/>
      <c r="KCW103" s="5"/>
      <c r="KCX103" s="5"/>
      <c r="KCY103" s="5"/>
      <c r="KCZ103" s="5"/>
      <c r="KDA103" s="5"/>
      <c r="KDB103" s="5"/>
      <c r="KDC103" s="5"/>
      <c r="KDD103" s="5"/>
      <c r="KDE103" s="5"/>
      <c r="KDF103" s="5"/>
      <c r="KDG103" s="5"/>
      <c r="KDH103" s="5"/>
      <c r="KDI103" s="5"/>
      <c r="KDJ103" s="5"/>
      <c r="KDK103" s="5"/>
      <c r="KDL103" s="5"/>
      <c r="KDM103" s="5"/>
      <c r="KDN103" s="5"/>
      <c r="KDO103" s="5"/>
      <c r="KDP103" s="5"/>
      <c r="KDQ103" s="5"/>
      <c r="KDR103" s="5"/>
      <c r="KDS103" s="5"/>
      <c r="KDT103" s="5"/>
      <c r="KDU103" s="5"/>
      <c r="KDV103" s="5"/>
      <c r="KDW103" s="5"/>
      <c r="KDX103" s="5"/>
      <c r="KDY103" s="5"/>
      <c r="KDZ103" s="5"/>
      <c r="KEA103" s="5"/>
      <c r="KEB103" s="5"/>
      <c r="KEC103" s="5"/>
      <c r="KED103" s="5"/>
      <c r="KEE103" s="5"/>
      <c r="KEF103" s="5"/>
      <c r="KEG103" s="5"/>
      <c r="KEH103" s="5"/>
      <c r="KEI103" s="5"/>
      <c r="KEJ103" s="5"/>
      <c r="KEK103" s="5"/>
      <c r="KEL103" s="5"/>
      <c r="KEM103" s="5"/>
      <c r="KEN103" s="5"/>
      <c r="KEO103" s="5"/>
      <c r="KEP103" s="5"/>
      <c r="KEQ103" s="5"/>
      <c r="KER103" s="5"/>
      <c r="KES103" s="5"/>
      <c r="KET103" s="5"/>
      <c r="KEU103" s="5"/>
      <c r="KEV103" s="5"/>
      <c r="KEW103" s="5"/>
      <c r="KEX103" s="5"/>
      <c r="KEY103" s="5"/>
      <c r="KEZ103" s="5"/>
      <c r="KFA103" s="5"/>
      <c r="KFB103" s="5"/>
      <c r="KFC103" s="5"/>
      <c r="KFD103" s="5"/>
      <c r="KFE103" s="5"/>
      <c r="KFF103" s="5"/>
      <c r="KFG103" s="5"/>
      <c r="KFH103" s="5"/>
      <c r="KFI103" s="5"/>
      <c r="KFJ103" s="5"/>
      <c r="KFK103" s="5"/>
      <c r="KFL103" s="5"/>
      <c r="KFM103" s="5"/>
      <c r="KFN103" s="5"/>
      <c r="KFO103" s="5"/>
      <c r="KFP103" s="5"/>
      <c r="KFQ103" s="5"/>
      <c r="KFR103" s="5"/>
      <c r="KFS103" s="5"/>
      <c r="KFT103" s="5"/>
      <c r="KFU103" s="5"/>
      <c r="KFV103" s="5"/>
      <c r="KFW103" s="5"/>
      <c r="KFX103" s="5"/>
      <c r="KFY103" s="5"/>
      <c r="KFZ103" s="5"/>
      <c r="KGA103" s="5"/>
      <c r="KGB103" s="5"/>
      <c r="KGC103" s="5"/>
      <c r="KGD103" s="5"/>
      <c r="KGE103" s="5"/>
      <c r="KGF103" s="5"/>
      <c r="KGG103" s="5"/>
      <c r="KGH103" s="5"/>
      <c r="KGI103" s="5"/>
      <c r="KGJ103" s="5"/>
      <c r="KGK103" s="5"/>
      <c r="KGL103" s="5"/>
      <c r="KGM103" s="5"/>
      <c r="KGN103" s="5"/>
      <c r="KGO103" s="5"/>
      <c r="KGP103" s="5"/>
      <c r="KGQ103" s="5"/>
      <c r="KGR103" s="5"/>
      <c r="KGS103" s="5"/>
      <c r="KGT103" s="5"/>
      <c r="KGU103" s="5"/>
      <c r="KGV103" s="5"/>
      <c r="KGW103" s="5"/>
      <c r="KGX103" s="5"/>
      <c r="KGY103" s="5"/>
      <c r="KGZ103" s="5"/>
      <c r="KHA103" s="5"/>
      <c r="KHB103" s="5"/>
      <c r="KHC103" s="5"/>
      <c r="KHD103" s="5"/>
      <c r="KHE103" s="5"/>
      <c r="KHF103" s="5"/>
      <c r="KHG103" s="5"/>
      <c r="KHH103" s="5"/>
      <c r="KHI103" s="5"/>
      <c r="KHJ103" s="5"/>
      <c r="KHK103" s="5"/>
      <c r="KHL103" s="5"/>
      <c r="KHM103" s="5"/>
      <c r="KHN103" s="5"/>
      <c r="KHO103" s="5"/>
      <c r="KHP103" s="5"/>
      <c r="KHQ103" s="5"/>
      <c r="KHR103" s="5"/>
      <c r="KHS103" s="5"/>
      <c r="KHT103" s="5"/>
      <c r="KHU103" s="5"/>
      <c r="KHV103" s="5"/>
      <c r="KHW103" s="5"/>
      <c r="KHX103" s="5"/>
      <c r="KHY103" s="5"/>
      <c r="KHZ103" s="5"/>
      <c r="KIA103" s="5"/>
      <c r="KIB103" s="5"/>
      <c r="KIC103" s="5"/>
      <c r="KID103" s="5"/>
      <c r="KIE103" s="5"/>
      <c r="KIF103" s="5"/>
      <c r="KIG103" s="5"/>
      <c r="KIH103" s="5"/>
      <c r="KII103" s="5"/>
      <c r="KIJ103" s="5"/>
      <c r="KIK103" s="5"/>
      <c r="KIL103" s="5"/>
      <c r="KIM103" s="5"/>
      <c r="KIN103" s="5"/>
      <c r="KIO103" s="5"/>
      <c r="KIP103" s="5"/>
      <c r="KIQ103" s="5"/>
      <c r="KIR103" s="5"/>
      <c r="KIS103" s="5"/>
      <c r="KIT103" s="5"/>
      <c r="KIU103" s="5"/>
      <c r="KIV103" s="5"/>
      <c r="KIW103" s="5"/>
      <c r="KIX103" s="5"/>
      <c r="KIY103" s="5"/>
      <c r="KIZ103" s="5"/>
      <c r="KJA103" s="5"/>
      <c r="KJB103" s="5"/>
      <c r="KJC103" s="5"/>
      <c r="KJD103" s="5"/>
      <c r="KJE103" s="5"/>
      <c r="KJF103" s="5"/>
      <c r="KJG103" s="5"/>
      <c r="KJH103" s="5"/>
      <c r="KJI103" s="5"/>
      <c r="KJJ103" s="5"/>
      <c r="KJK103" s="5"/>
      <c r="KJL103" s="5"/>
      <c r="KJM103" s="5"/>
      <c r="KJN103" s="5"/>
      <c r="KJO103" s="5"/>
      <c r="KJP103" s="5"/>
      <c r="KJQ103" s="5"/>
      <c r="KJR103" s="5"/>
      <c r="KJS103" s="5"/>
      <c r="KJT103" s="5"/>
      <c r="KJU103" s="5"/>
      <c r="KJV103" s="5"/>
      <c r="KJW103" s="5"/>
      <c r="KJX103" s="5"/>
      <c r="KJY103" s="5"/>
      <c r="KJZ103" s="5"/>
      <c r="KKA103" s="5"/>
      <c r="KKB103" s="5"/>
      <c r="KKC103" s="5"/>
      <c r="KKD103" s="5"/>
      <c r="KKE103" s="5"/>
      <c r="KKF103" s="5"/>
      <c r="KKG103" s="5"/>
      <c r="KKH103" s="5"/>
      <c r="KKI103" s="5"/>
      <c r="KKJ103" s="5"/>
      <c r="KKK103" s="5"/>
      <c r="KKL103" s="5"/>
      <c r="KKM103" s="5"/>
      <c r="KKN103" s="5"/>
      <c r="KKO103" s="5"/>
      <c r="KKP103" s="5"/>
      <c r="KKQ103" s="5"/>
      <c r="KKR103" s="5"/>
      <c r="KKS103" s="5"/>
      <c r="KKT103" s="5"/>
      <c r="KKU103" s="5"/>
      <c r="KKV103" s="5"/>
      <c r="KKW103" s="5"/>
      <c r="KKX103" s="5"/>
      <c r="KKY103" s="5"/>
      <c r="KKZ103" s="5"/>
      <c r="KLA103" s="5"/>
      <c r="KLB103" s="5"/>
      <c r="KLC103" s="5"/>
      <c r="KLD103" s="5"/>
      <c r="KLE103" s="5"/>
      <c r="KLF103" s="5"/>
      <c r="KLG103" s="5"/>
      <c r="KLH103" s="5"/>
      <c r="KLI103" s="5"/>
      <c r="KLJ103" s="5"/>
      <c r="KLK103" s="5"/>
      <c r="KLL103" s="5"/>
      <c r="KLM103" s="5"/>
      <c r="KLN103" s="5"/>
      <c r="KLO103" s="5"/>
      <c r="KLP103" s="5"/>
      <c r="KLQ103" s="5"/>
      <c r="KLR103" s="5"/>
      <c r="KLS103" s="5"/>
      <c r="KLT103" s="5"/>
      <c r="KLU103" s="5"/>
      <c r="KLV103" s="5"/>
      <c r="KLW103" s="5"/>
      <c r="KLX103" s="5"/>
      <c r="KLY103" s="5"/>
      <c r="KLZ103" s="5"/>
      <c r="KMA103" s="5"/>
      <c r="KMB103" s="5"/>
      <c r="KMC103" s="5"/>
      <c r="KMD103" s="5"/>
      <c r="KME103" s="5"/>
      <c r="KMF103" s="5"/>
      <c r="KMG103" s="5"/>
      <c r="KMH103" s="5"/>
      <c r="KMI103" s="5"/>
      <c r="KMJ103" s="5"/>
      <c r="KMK103" s="5"/>
      <c r="KML103" s="5"/>
      <c r="KMM103" s="5"/>
      <c r="KMN103" s="5"/>
      <c r="KMO103" s="5"/>
      <c r="KMP103" s="5"/>
      <c r="KMQ103" s="5"/>
      <c r="KMR103" s="5"/>
      <c r="KMS103" s="5"/>
      <c r="KMT103" s="5"/>
      <c r="KMU103" s="5"/>
      <c r="KMV103" s="5"/>
      <c r="KMW103" s="5"/>
      <c r="KMX103" s="5"/>
      <c r="KMY103" s="5"/>
      <c r="KMZ103" s="5"/>
      <c r="KNA103" s="5"/>
      <c r="KNB103" s="5"/>
      <c r="KNC103" s="5"/>
      <c r="KND103" s="5"/>
      <c r="KNE103" s="5"/>
      <c r="KNF103" s="5"/>
      <c r="KNG103" s="5"/>
      <c r="KNH103" s="5"/>
      <c r="KNI103" s="5"/>
      <c r="KNJ103" s="5"/>
      <c r="KNK103" s="5"/>
      <c r="KNL103" s="5"/>
      <c r="KNM103" s="5"/>
      <c r="KNN103" s="5"/>
      <c r="KNO103" s="5"/>
      <c r="KNP103" s="5"/>
      <c r="KNQ103" s="5"/>
      <c r="KNR103" s="5"/>
      <c r="KNS103" s="5"/>
      <c r="KNT103" s="5"/>
      <c r="KNU103" s="5"/>
      <c r="KNV103" s="5"/>
      <c r="KNW103" s="5"/>
      <c r="KNX103" s="5"/>
      <c r="KNY103" s="5"/>
      <c r="KNZ103" s="5"/>
      <c r="KOA103" s="5"/>
      <c r="KOB103" s="5"/>
      <c r="KOC103" s="5"/>
      <c r="KOD103" s="5"/>
      <c r="KOE103" s="5"/>
      <c r="KOF103" s="5"/>
      <c r="KOG103" s="5"/>
      <c r="KOH103" s="5"/>
      <c r="KOI103" s="5"/>
      <c r="KOJ103" s="5"/>
      <c r="KOK103" s="5"/>
      <c r="KOL103" s="5"/>
      <c r="KOM103" s="5"/>
      <c r="KON103" s="5"/>
      <c r="KOO103" s="5"/>
      <c r="KOP103" s="5"/>
      <c r="KOQ103" s="5"/>
      <c r="KOR103" s="5"/>
      <c r="KOS103" s="5"/>
      <c r="KOT103" s="5"/>
      <c r="KOU103" s="5"/>
      <c r="KOV103" s="5"/>
      <c r="KOW103" s="5"/>
      <c r="KOX103" s="5"/>
      <c r="KOY103" s="5"/>
      <c r="KOZ103" s="5"/>
      <c r="KPA103" s="5"/>
      <c r="KPB103" s="5"/>
      <c r="KPC103" s="5"/>
      <c r="KPD103" s="5"/>
      <c r="KPE103" s="5"/>
      <c r="KPF103" s="5"/>
      <c r="KPG103" s="5"/>
      <c r="KPH103" s="5"/>
      <c r="KPI103" s="5"/>
      <c r="KPJ103" s="5"/>
      <c r="KPK103" s="5"/>
      <c r="KPL103" s="5"/>
      <c r="KPM103" s="5"/>
      <c r="KPN103" s="5"/>
      <c r="KPO103" s="5"/>
      <c r="KPP103" s="5"/>
      <c r="KPQ103" s="5"/>
      <c r="KPR103" s="5"/>
      <c r="KPS103" s="5"/>
      <c r="KPT103" s="5"/>
      <c r="KPU103" s="5"/>
      <c r="KPV103" s="5"/>
      <c r="KPW103" s="5"/>
      <c r="KPX103" s="5"/>
      <c r="KPY103" s="5"/>
      <c r="KPZ103" s="5"/>
      <c r="KQA103" s="5"/>
      <c r="KQB103" s="5"/>
      <c r="KQC103" s="5"/>
      <c r="KQD103" s="5"/>
      <c r="KQE103" s="5"/>
      <c r="KQF103" s="5"/>
      <c r="KQG103" s="5"/>
      <c r="KQH103" s="5"/>
      <c r="KQI103" s="5"/>
      <c r="KQJ103" s="5"/>
      <c r="KQK103" s="5"/>
      <c r="KQL103" s="5"/>
      <c r="KQM103" s="5"/>
      <c r="KQN103" s="5"/>
      <c r="KQO103" s="5"/>
      <c r="KQP103" s="5"/>
      <c r="KQQ103" s="5"/>
      <c r="KQR103" s="5"/>
      <c r="KQS103" s="5"/>
      <c r="KQT103" s="5"/>
      <c r="KQU103" s="5"/>
      <c r="KQV103" s="5"/>
      <c r="KQW103" s="5"/>
      <c r="KQX103" s="5"/>
      <c r="KQY103" s="5"/>
      <c r="KQZ103" s="5"/>
      <c r="KRA103" s="5"/>
      <c r="KRB103" s="5"/>
      <c r="KRC103" s="5"/>
      <c r="KRD103" s="5"/>
      <c r="KRE103" s="5"/>
      <c r="KRF103" s="5"/>
      <c r="KRG103" s="5"/>
      <c r="KRH103" s="5"/>
      <c r="KRI103" s="5"/>
      <c r="KRJ103" s="5"/>
      <c r="KRK103" s="5"/>
      <c r="KRL103" s="5"/>
      <c r="KRM103" s="5"/>
      <c r="KRN103" s="5"/>
      <c r="KRO103" s="5"/>
      <c r="KRP103" s="5"/>
      <c r="KRQ103" s="5"/>
      <c r="KRR103" s="5"/>
      <c r="KRS103" s="5"/>
      <c r="KRT103" s="5"/>
      <c r="KRU103" s="5"/>
      <c r="KRV103" s="5"/>
      <c r="KRW103" s="5"/>
      <c r="KRX103" s="5"/>
      <c r="KRY103" s="5"/>
      <c r="KRZ103" s="5"/>
      <c r="KSA103" s="5"/>
      <c r="KSB103" s="5"/>
      <c r="KSC103" s="5"/>
      <c r="KSD103" s="5"/>
      <c r="KSE103" s="5"/>
      <c r="KSF103" s="5"/>
      <c r="KSG103" s="5"/>
      <c r="KSH103" s="5"/>
      <c r="KSI103" s="5"/>
      <c r="KSJ103" s="5"/>
      <c r="KSK103" s="5"/>
      <c r="KSL103" s="5"/>
      <c r="KSM103" s="5"/>
      <c r="KSN103" s="5"/>
      <c r="KSO103" s="5"/>
      <c r="KSP103" s="5"/>
      <c r="KSQ103" s="5"/>
      <c r="KSR103" s="5"/>
      <c r="KSS103" s="5"/>
      <c r="KST103" s="5"/>
      <c r="KSU103" s="5"/>
      <c r="KSV103" s="5"/>
      <c r="KSW103" s="5"/>
      <c r="KSX103" s="5"/>
      <c r="KSY103" s="5"/>
      <c r="KSZ103" s="5"/>
      <c r="KTA103" s="5"/>
      <c r="KTB103" s="5"/>
      <c r="KTC103" s="5"/>
      <c r="KTD103" s="5"/>
      <c r="KTE103" s="5"/>
      <c r="KTF103" s="5"/>
      <c r="KTG103" s="5"/>
      <c r="KTH103" s="5"/>
      <c r="KTI103" s="5"/>
      <c r="KTJ103" s="5"/>
      <c r="KTK103" s="5"/>
      <c r="KTL103" s="5"/>
      <c r="KTM103" s="5"/>
      <c r="KTN103" s="5"/>
      <c r="KTO103" s="5"/>
      <c r="KTP103" s="5"/>
      <c r="KTQ103" s="5"/>
      <c r="KTR103" s="5"/>
      <c r="KTS103" s="5"/>
      <c r="KTT103" s="5"/>
      <c r="KTU103" s="5"/>
      <c r="KTV103" s="5"/>
      <c r="KTW103" s="5"/>
      <c r="KTX103" s="5"/>
      <c r="KTY103" s="5"/>
      <c r="KTZ103" s="5"/>
      <c r="KUA103" s="5"/>
      <c r="KUB103" s="5"/>
      <c r="KUC103" s="5"/>
      <c r="KUD103" s="5"/>
      <c r="KUE103" s="5"/>
      <c r="KUF103" s="5"/>
      <c r="KUG103" s="5"/>
      <c r="KUH103" s="5"/>
      <c r="KUI103" s="5"/>
      <c r="KUJ103" s="5"/>
      <c r="KUK103" s="5"/>
      <c r="KUL103" s="5"/>
      <c r="KUM103" s="5"/>
      <c r="KUN103" s="5"/>
      <c r="KUO103" s="5"/>
      <c r="KUP103" s="5"/>
      <c r="KUQ103" s="5"/>
      <c r="KUR103" s="5"/>
      <c r="KUS103" s="5"/>
      <c r="KUT103" s="5"/>
      <c r="KUU103" s="5"/>
      <c r="KUV103" s="5"/>
      <c r="KUW103" s="5"/>
      <c r="KUX103" s="5"/>
      <c r="KUY103" s="5"/>
      <c r="KUZ103" s="5"/>
      <c r="KVA103" s="5"/>
      <c r="KVB103" s="5"/>
      <c r="KVC103" s="5"/>
      <c r="KVD103" s="5"/>
      <c r="KVE103" s="5"/>
      <c r="KVF103" s="5"/>
      <c r="KVG103" s="5"/>
      <c r="KVH103" s="5"/>
      <c r="KVI103" s="5"/>
      <c r="KVJ103" s="5"/>
      <c r="KVK103" s="5"/>
      <c r="KVL103" s="5"/>
      <c r="KVM103" s="5"/>
      <c r="KVN103" s="5"/>
      <c r="KVO103" s="5"/>
      <c r="KVP103" s="5"/>
      <c r="KVQ103" s="5"/>
      <c r="KVR103" s="5"/>
      <c r="KVS103" s="5"/>
      <c r="KVT103" s="5"/>
      <c r="KVU103" s="5"/>
      <c r="KVV103" s="5"/>
      <c r="KVW103" s="5"/>
      <c r="KVX103" s="5"/>
      <c r="KVY103" s="5"/>
      <c r="KVZ103" s="5"/>
      <c r="KWA103" s="5"/>
      <c r="KWB103" s="5"/>
      <c r="KWC103" s="5"/>
      <c r="KWD103" s="5"/>
      <c r="KWE103" s="5"/>
      <c r="KWF103" s="5"/>
      <c r="KWG103" s="5"/>
      <c r="KWH103" s="5"/>
      <c r="KWI103" s="5"/>
      <c r="KWJ103" s="5"/>
      <c r="KWK103" s="5"/>
      <c r="KWL103" s="5"/>
      <c r="KWM103" s="5"/>
      <c r="KWN103" s="5"/>
      <c r="KWO103" s="5"/>
      <c r="KWP103" s="5"/>
      <c r="KWQ103" s="5"/>
      <c r="KWR103" s="5"/>
      <c r="KWS103" s="5"/>
      <c r="KWT103" s="5"/>
      <c r="KWU103" s="5"/>
      <c r="KWV103" s="5"/>
      <c r="KWW103" s="5"/>
      <c r="KWX103" s="5"/>
      <c r="KWY103" s="5"/>
      <c r="KWZ103" s="5"/>
      <c r="KXA103" s="5"/>
      <c r="KXB103" s="5"/>
      <c r="KXC103" s="5"/>
      <c r="KXD103" s="5"/>
      <c r="KXE103" s="5"/>
      <c r="KXF103" s="5"/>
      <c r="KXG103" s="5"/>
      <c r="KXH103" s="5"/>
      <c r="KXI103" s="5"/>
      <c r="KXJ103" s="5"/>
      <c r="KXK103" s="5"/>
      <c r="KXL103" s="5"/>
      <c r="KXM103" s="5"/>
      <c r="KXN103" s="5"/>
      <c r="KXO103" s="5"/>
      <c r="KXP103" s="5"/>
      <c r="KXQ103" s="5"/>
      <c r="KXR103" s="5"/>
      <c r="KXS103" s="5"/>
      <c r="KXT103" s="5"/>
      <c r="KXU103" s="5"/>
      <c r="KXV103" s="5"/>
      <c r="KXW103" s="5"/>
      <c r="KXX103" s="5"/>
      <c r="KXY103" s="5"/>
      <c r="KXZ103" s="5"/>
      <c r="KYA103" s="5"/>
      <c r="KYB103" s="5"/>
      <c r="KYC103" s="5"/>
      <c r="KYD103" s="5"/>
      <c r="KYE103" s="5"/>
      <c r="KYF103" s="5"/>
      <c r="KYG103" s="5"/>
      <c r="KYH103" s="5"/>
      <c r="KYI103" s="5"/>
      <c r="KYJ103" s="5"/>
      <c r="KYK103" s="5"/>
      <c r="KYL103" s="5"/>
      <c r="KYM103" s="5"/>
      <c r="KYN103" s="5"/>
      <c r="KYO103" s="5"/>
      <c r="KYP103" s="5"/>
      <c r="KYQ103" s="5"/>
      <c r="KYR103" s="5"/>
      <c r="KYS103" s="5"/>
      <c r="KYT103" s="5"/>
      <c r="KYU103" s="5"/>
      <c r="KYV103" s="5"/>
      <c r="KYW103" s="5"/>
      <c r="KYX103" s="5"/>
      <c r="KYY103" s="5"/>
      <c r="KYZ103" s="5"/>
      <c r="KZA103" s="5"/>
      <c r="KZB103" s="5"/>
      <c r="KZC103" s="5"/>
      <c r="KZD103" s="5"/>
      <c r="KZE103" s="5"/>
      <c r="KZF103" s="5"/>
      <c r="KZG103" s="5"/>
      <c r="KZH103" s="5"/>
      <c r="KZI103" s="5"/>
      <c r="KZJ103" s="5"/>
      <c r="KZK103" s="5"/>
      <c r="KZL103" s="5"/>
      <c r="KZM103" s="5"/>
      <c r="KZN103" s="5"/>
      <c r="KZO103" s="5"/>
      <c r="KZP103" s="5"/>
      <c r="KZQ103" s="5"/>
      <c r="KZR103" s="5"/>
      <c r="KZS103" s="5"/>
      <c r="KZT103" s="5"/>
      <c r="KZU103" s="5"/>
      <c r="KZV103" s="5"/>
      <c r="KZW103" s="5"/>
      <c r="KZX103" s="5"/>
      <c r="KZY103" s="5"/>
      <c r="KZZ103" s="5"/>
      <c r="LAA103" s="5"/>
      <c r="LAB103" s="5"/>
      <c r="LAC103" s="5"/>
      <c r="LAD103" s="5"/>
      <c r="LAE103" s="5"/>
      <c r="LAF103" s="5"/>
      <c r="LAG103" s="5"/>
      <c r="LAH103" s="5"/>
      <c r="LAI103" s="5"/>
      <c r="LAJ103" s="5"/>
      <c r="LAK103" s="5"/>
      <c r="LAL103" s="5"/>
      <c r="LAM103" s="5"/>
      <c r="LAN103" s="5"/>
      <c r="LAO103" s="5"/>
      <c r="LAP103" s="5"/>
      <c r="LAQ103" s="5"/>
      <c r="LAR103" s="5"/>
      <c r="LAS103" s="5"/>
      <c r="LAT103" s="5"/>
      <c r="LAU103" s="5"/>
      <c r="LAV103" s="5"/>
      <c r="LAW103" s="5"/>
      <c r="LAX103" s="5"/>
      <c r="LAY103" s="5"/>
      <c r="LAZ103" s="5"/>
      <c r="LBA103" s="5"/>
      <c r="LBB103" s="5"/>
      <c r="LBC103" s="5"/>
      <c r="LBD103" s="5"/>
      <c r="LBE103" s="5"/>
      <c r="LBF103" s="5"/>
      <c r="LBG103" s="5"/>
      <c r="LBH103" s="5"/>
      <c r="LBI103" s="5"/>
      <c r="LBJ103" s="5"/>
      <c r="LBK103" s="5"/>
      <c r="LBL103" s="5"/>
      <c r="LBM103" s="5"/>
      <c r="LBN103" s="5"/>
      <c r="LBO103" s="5"/>
      <c r="LBP103" s="5"/>
      <c r="LBQ103" s="5"/>
      <c r="LBR103" s="5"/>
      <c r="LBS103" s="5"/>
      <c r="LBT103" s="5"/>
      <c r="LBU103" s="5"/>
      <c r="LBV103" s="5"/>
      <c r="LBW103" s="5"/>
      <c r="LBX103" s="5"/>
      <c r="LBY103" s="5"/>
      <c r="LBZ103" s="5"/>
      <c r="LCA103" s="5"/>
      <c r="LCB103" s="5"/>
      <c r="LCC103" s="5"/>
      <c r="LCD103" s="5"/>
      <c r="LCE103" s="5"/>
      <c r="LCF103" s="5"/>
      <c r="LCG103" s="5"/>
      <c r="LCH103" s="5"/>
      <c r="LCI103" s="5"/>
      <c r="LCJ103" s="5"/>
      <c r="LCK103" s="5"/>
      <c r="LCL103" s="5"/>
      <c r="LCM103" s="5"/>
      <c r="LCN103" s="5"/>
      <c r="LCO103" s="5"/>
      <c r="LCP103" s="5"/>
      <c r="LCQ103" s="5"/>
      <c r="LCR103" s="5"/>
      <c r="LCS103" s="5"/>
      <c r="LCT103" s="5"/>
      <c r="LCU103" s="5"/>
      <c r="LCV103" s="5"/>
      <c r="LCW103" s="5"/>
      <c r="LCX103" s="5"/>
      <c r="LCY103" s="5"/>
      <c r="LCZ103" s="5"/>
      <c r="LDA103" s="5"/>
      <c r="LDB103" s="5"/>
      <c r="LDC103" s="5"/>
      <c r="LDD103" s="5"/>
      <c r="LDE103" s="5"/>
      <c r="LDF103" s="5"/>
      <c r="LDG103" s="5"/>
      <c r="LDH103" s="5"/>
      <c r="LDI103" s="5"/>
      <c r="LDJ103" s="5"/>
      <c r="LDK103" s="5"/>
      <c r="LDL103" s="5"/>
      <c r="LDM103" s="5"/>
      <c r="LDN103" s="5"/>
      <c r="LDO103" s="5"/>
      <c r="LDP103" s="5"/>
      <c r="LDQ103" s="5"/>
      <c r="LDR103" s="5"/>
      <c r="LDS103" s="5"/>
      <c r="LDT103" s="5"/>
      <c r="LDU103" s="5"/>
      <c r="LDV103" s="5"/>
      <c r="LDW103" s="5"/>
      <c r="LDX103" s="5"/>
      <c r="LDY103" s="5"/>
      <c r="LDZ103" s="5"/>
      <c r="LEA103" s="5"/>
      <c r="LEB103" s="5"/>
      <c r="LEC103" s="5"/>
      <c r="LED103" s="5"/>
      <c r="LEE103" s="5"/>
      <c r="LEF103" s="5"/>
      <c r="LEG103" s="5"/>
      <c r="LEH103" s="5"/>
      <c r="LEI103" s="5"/>
      <c r="LEJ103" s="5"/>
      <c r="LEK103" s="5"/>
      <c r="LEL103" s="5"/>
      <c r="LEM103" s="5"/>
      <c r="LEN103" s="5"/>
      <c r="LEO103" s="5"/>
      <c r="LEP103" s="5"/>
      <c r="LEQ103" s="5"/>
      <c r="LER103" s="5"/>
      <c r="LES103" s="5"/>
      <c r="LET103" s="5"/>
      <c r="LEU103" s="5"/>
      <c r="LEV103" s="5"/>
      <c r="LEW103" s="5"/>
      <c r="LEX103" s="5"/>
      <c r="LEY103" s="5"/>
      <c r="LEZ103" s="5"/>
      <c r="LFA103" s="5"/>
      <c r="LFB103" s="5"/>
      <c r="LFC103" s="5"/>
      <c r="LFD103" s="5"/>
      <c r="LFE103" s="5"/>
      <c r="LFF103" s="5"/>
      <c r="LFG103" s="5"/>
      <c r="LFH103" s="5"/>
      <c r="LFI103" s="5"/>
      <c r="LFJ103" s="5"/>
      <c r="LFK103" s="5"/>
      <c r="LFL103" s="5"/>
      <c r="LFM103" s="5"/>
      <c r="LFN103" s="5"/>
      <c r="LFO103" s="5"/>
      <c r="LFP103" s="5"/>
      <c r="LFQ103" s="5"/>
      <c r="LFR103" s="5"/>
      <c r="LFS103" s="5"/>
      <c r="LFT103" s="5"/>
      <c r="LFU103" s="5"/>
      <c r="LFV103" s="5"/>
      <c r="LFW103" s="5"/>
      <c r="LFX103" s="5"/>
      <c r="LFY103" s="5"/>
      <c r="LFZ103" s="5"/>
      <c r="LGA103" s="5"/>
      <c r="LGB103" s="5"/>
      <c r="LGC103" s="5"/>
      <c r="LGD103" s="5"/>
      <c r="LGE103" s="5"/>
      <c r="LGF103" s="5"/>
      <c r="LGG103" s="5"/>
      <c r="LGH103" s="5"/>
      <c r="LGI103" s="5"/>
      <c r="LGJ103" s="5"/>
      <c r="LGK103" s="5"/>
      <c r="LGL103" s="5"/>
      <c r="LGM103" s="5"/>
      <c r="LGN103" s="5"/>
      <c r="LGO103" s="5"/>
      <c r="LGP103" s="5"/>
      <c r="LGQ103" s="5"/>
      <c r="LGR103" s="5"/>
      <c r="LGS103" s="5"/>
      <c r="LGT103" s="5"/>
      <c r="LGU103" s="5"/>
      <c r="LGV103" s="5"/>
      <c r="LGW103" s="5"/>
      <c r="LGX103" s="5"/>
      <c r="LGY103" s="5"/>
      <c r="LGZ103" s="5"/>
      <c r="LHA103" s="5"/>
      <c r="LHB103" s="5"/>
      <c r="LHC103" s="5"/>
      <c r="LHD103" s="5"/>
      <c r="LHE103" s="5"/>
      <c r="LHF103" s="5"/>
      <c r="LHG103" s="5"/>
      <c r="LHH103" s="5"/>
      <c r="LHI103" s="5"/>
      <c r="LHJ103" s="5"/>
      <c r="LHK103" s="5"/>
      <c r="LHL103" s="5"/>
      <c r="LHM103" s="5"/>
      <c r="LHN103" s="5"/>
      <c r="LHO103" s="5"/>
      <c r="LHP103" s="5"/>
      <c r="LHQ103" s="5"/>
      <c r="LHR103" s="5"/>
      <c r="LHS103" s="5"/>
      <c r="LHT103" s="5"/>
      <c r="LHU103" s="5"/>
      <c r="LHV103" s="5"/>
      <c r="LHW103" s="5"/>
      <c r="LHX103" s="5"/>
      <c r="LHY103" s="5"/>
      <c r="LHZ103" s="5"/>
      <c r="LIA103" s="5"/>
      <c r="LIB103" s="5"/>
      <c r="LIC103" s="5"/>
      <c r="LID103" s="5"/>
      <c r="LIE103" s="5"/>
      <c r="LIF103" s="5"/>
      <c r="LIG103" s="5"/>
      <c r="LIH103" s="5"/>
      <c r="LII103" s="5"/>
      <c r="LIJ103" s="5"/>
      <c r="LIK103" s="5"/>
      <c r="LIL103" s="5"/>
      <c r="LIM103" s="5"/>
      <c r="LIN103" s="5"/>
      <c r="LIO103" s="5"/>
      <c r="LIP103" s="5"/>
      <c r="LIQ103" s="5"/>
      <c r="LIR103" s="5"/>
      <c r="LIS103" s="5"/>
      <c r="LIT103" s="5"/>
      <c r="LIU103" s="5"/>
      <c r="LIV103" s="5"/>
      <c r="LIW103" s="5"/>
      <c r="LIX103" s="5"/>
      <c r="LIY103" s="5"/>
      <c r="LIZ103" s="5"/>
      <c r="LJA103" s="5"/>
      <c r="LJB103" s="5"/>
      <c r="LJC103" s="5"/>
      <c r="LJD103" s="5"/>
      <c r="LJE103" s="5"/>
      <c r="LJF103" s="5"/>
      <c r="LJG103" s="5"/>
      <c r="LJH103" s="5"/>
      <c r="LJI103" s="5"/>
      <c r="LJJ103" s="5"/>
      <c r="LJK103" s="5"/>
      <c r="LJL103" s="5"/>
      <c r="LJM103" s="5"/>
      <c r="LJN103" s="5"/>
      <c r="LJO103" s="5"/>
      <c r="LJP103" s="5"/>
      <c r="LJQ103" s="5"/>
      <c r="LJR103" s="5"/>
      <c r="LJS103" s="5"/>
      <c r="LJT103" s="5"/>
      <c r="LJU103" s="5"/>
      <c r="LJV103" s="5"/>
      <c r="LJW103" s="5"/>
      <c r="LJX103" s="5"/>
      <c r="LJY103" s="5"/>
      <c r="LJZ103" s="5"/>
      <c r="LKA103" s="5"/>
      <c r="LKB103" s="5"/>
      <c r="LKC103" s="5"/>
      <c r="LKD103" s="5"/>
      <c r="LKE103" s="5"/>
      <c r="LKF103" s="5"/>
      <c r="LKG103" s="5"/>
      <c r="LKH103" s="5"/>
      <c r="LKI103" s="5"/>
      <c r="LKJ103" s="5"/>
      <c r="LKK103" s="5"/>
      <c r="LKL103" s="5"/>
      <c r="LKM103" s="5"/>
      <c r="LKN103" s="5"/>
      <c r="LKO103" s="5"/>
      <c r="LKP103" s="5"/>
      <c r="LKQ103" s="5"/>
      <c r="LKR103" s="5"/>
      <c r="LKS103" s="5"/>
      <c r="LKT103" s="5"/>
      <c r="LKU103" s="5"/>
      <c r="LKV103" s="5"/>
      <c r="LKW103" s="5"/>
      <c r="LKX103" s="5"/>
      <c r="LKY103" s="5"/>
      <c r="LKZ103" s="5"/>
      <c r="LLA103" s="5"/>
      <c r="LLB103" s="5"/>
      <c r="LLC103" s="5"/>
      <c r="LLD103" s="5"/>
      <c r="LLE103" s="5"/>
      <c r="LLF103" s="5"/>
      <c r="LLG103" s="5"/>
      <c r="LLH103" s="5"/>
      <c r="LLI103" s="5"/>
      <c r="LLJ103" s="5"/>
      <c r="LLK103" s="5"/>
      <c r="LLL103" s="5"/>
      <c r="LLM103" s="5"/>
      <c r="LLN103" s="5"/>
      <c r="LLO103" s="5"/>
      <c r="LLP103" s="5"/>
      <c r="LLQ103" s="5"/>
      <c r="LLR103" s="5"/>
      <c r="LLS103" s="5"/>
      <c r="LLT103" s="5"/>
      <c r="LLU103" s="5"/>
      <c r="LLV103" s="5"/>
      <c r="LLW103" s="5"/>
      <c r="LLX103" s="5"/>
      <c r="LLY103" s="5"/>
      <c r="LLZ103" s="5"/>
      <c r="LMA103" s="5"/>
      <c r="LMB103" s="5"/>
      <c r="LMC103" s="5"/>
      <c r="LMD103" s="5"/>
      <c r="LME103" s="5"/>
      <c r="LMF103" s="5"/>
      <c r="LMG103" s="5"/>
      <c r="LMH103" s="5"/>
      <c r="LMI103" s="5"/>
      <c r="LMJ103" s="5"/>
      <c r="LMK103" s="5"/>
      <c r="LML103" s="5"/>
      <c r="LMM103" s="5"/>
      <c r="LMN103" s="5"/>
      <c r="LMO103" s="5"/>
      <c r="LMP103" s="5"/>
      <c r="LMQ103" s="5"/>
      <c r="LMR103" s="5"/>
      <c r="LMS103" s="5"/>
      <c r="LMT103" s="5"/>
      <c r="LMU103" s="5"/>
      <c r="LMV103" s="5"/>
      <c r="LMW103" s="5"/>
      <c r="LMX103" s="5"/>
      <c r="LMY103" s="5"/>
      <c r="LMZ103" s="5"/>
      <c r="LNA103" s="5"/>
      <c r="LNB103" s="5"/>
      <c r="LNC103" s="5"/>
      <c r="LND103" s="5"/>
      <c r="LNE103" s="5"/>
      <c r="LNF103" s="5"/>
      <c r="LNG103" s="5"/>
      <c r="LNH103" s="5"/>
      <c r="LNI103" s="5"/>
      <c r="LNJ103" s="5"/>
      <c r="LNK103" s="5"/>
      <c r="LNL103" s="5"/>
      <c r="LNM103" s="5"/>
      <c r="LNN103" s="5"/>
      <c r="LNO103" s="5"/>
      <c r="LNP103" s="5"/>
      <c r="LNQ103" s="5"/>
      <c r="LNR103" s="5"/>
      <c r="LNS103" s="5"/>
      <c r="LNT103" s="5"/>
      <c r="LNU103" s="5"/>
      <c r="LNV103" s="5"/>
      <c r="LNW103" s="5"/>
      <c r="LNX103" s="5"/>
      <c r="LNY103" s="5"/>
      <c r="LNZ103" s="5"/>
      <c r="LOA103" s="5"/>
      <c r="LOB103" s="5"/>
      <c r="LOC103" s="5"/>
      <c r="LOD103" s="5"/>
      <c r="LOE103" s="5"/>
      <c r="LOF103" s="5"/>
      <c r="LOG103" s="5"/>
      <c r="LOH103" s="5"/>
      <c r="LOI103" s="5"/>
      <c r="LOJ103" s="5"/>
      <c r="LOK103" s="5"/>
      <c r="LOL103" s="5"/>
      <c r="LOM103" s="5"/>
      <c r="LON103" s="5"/>
      <c r="LOO103" s="5"/>
      <c r="LOP103" s="5"/>
      <c r="LOQ103" s="5"/>
      <c r="LOR103" s="5"/>
      <c r="LOS103" s="5"/>
      <c r="LOT103" s="5"/>
      <c r="LOU103" s="5"/>
      <c r="LOV103" s="5"/>
      <c r="LOW103" s="5"/>
      <c r="LOX103" s="5"/>
      <c r="LOY103" s="5"/>
      <c r="LOZ103" s="5"/>
      <c r="LPA103" s="5"/>
      <c r="LPB103" s="5"/>
      <c r="LPC103" s="5"/>
      <c r="LPD103" s="5"/>
      <c r="LPE103" s="5"/>
      <c r="LPF103" s="5"/>
      <c r="LPG103" s="5"/>
      <c r="LPH103" s="5"/>
      <c r="LPI103" s="5"/>
      <c r="LPJ103" s="5"/>
      <c r="LPK103" s="5"/>
      <c r="LPL103" s="5"/>
      <c r="LPM103" s="5"/>
      <c r="LPN103" s="5"/>
      <c r="LPO103" s="5"/>
      <c r="LPP103" s="5"/>
      <c r="LPQ103" s="5"/>
      <c r="LPR103" s="5"/>
      <c r="LPS103" s="5"/>
      <c r="LPT103" s="5"/>
      <c r="LPU103" s="5"/>
      <c r="LPV103" s="5"/>
      <c r="LPW103" s="5"/>
      <c r="LPX103" s="5"/>
      <c r="LPY103" s="5"/>
      <c r="LPZ103" s="5"/>
      <c r="LQA103" s="5"/>
      <c r="LQB103" s="5"/>
      <c r="LQC103" s="5"/>
      <c r="LQD103" s="5"/>
      <c r="LQE103" s="5"/>
      <c r="LQF103" s="5"/>
      <c r="LQG103" s="5"/>
      <c r="LQH103" s="5"/>
      <c r="LQI103" s="5"/>
      <c r="LQJ103" s="5"/>
      <c r="LQK103" s="5"/>
      <c r="LQL103" s="5"/>
      <c r="LQM103" s="5"/>
      <c r="LQN103" s="5"/>
      <c r="LQO103" s="5"/>
      <c r="LQP103" s="5"/>
      <c r="LQQ103" s="5"/>
      <c r="LQR103" s="5"/>
      <c r="LQS103" s="5"/>
      <c r="LQT103" s="5"/>
      <c r="LQU103" s="5"/>
      <c r="LQV103" s="5"/>
      <c r="LQW103" s="5"/>
      <c r="LQX103" s="5"/>
      <c r="LQY103" s="5"/>
      <c r="LQZ103" s="5"/>
      <c r="LRA103" s="5"/>
      <c r="LRB103" s="5"/>
      <c r="LRC103" s="5"/>
      <c r="LRD103" s="5"/>
      <c r="LRE103" s="5"/>
      <c r="LRF103" s="5"/>
      <c r="LRG103" s="5"/>
      <c r="LRH103" s="5"/>
      <c r="LRI103" s="5"/>
      <c r="LRJ103" s="5"/>
      <c r="LRK103" s="5"/>
      <c r="LRL103" s="5"/>
      <c r="LRM103" s="5"/>
      <c r="LRN103" s="5"/>
      <c r="LRO103" s="5"/>
      <c r="LRP103" s="5"/>
      <c r="LRQ103" s="5"/>
      <c r="LRR103" s="5"/>
      <c r="LRS103" s="5"/>
      <c r="LRT103" s="5"/>
      <c r="LRU103" s="5"/>
      <c r="LRV103" s="5"/>
      <c r="LRW103" s="5"/>
      <c r="LRX103" s="5"/>
      <c r="LRY103" s="5"/>
      <c r="LRZ103" s="5"/>
      <c r="LSA103" s="5"/>
      <c r="LSB103" s="5"/>
      <c r="LSC103" s="5"/>
      <c r="LSD103" s="5"/>
      <c r="LSE103" s="5"/>
      <c r="LSF103" s="5"/>
      <c r="LSG103" s="5"/>
      <c r="LSH103" s="5"/>
      <c r="LSI103" s="5"/>
      <c r="LSJ103" s="5"/>
      <c r="LSK103" s="5"/>
      <c r="LSL103" s="5"/>
      <c r="LSM103" s="5"/>
      <c r="LSN103" s="5"/>
      <c r="LSO103" s="5"/>
      <c r="LSP103" s="5"/>
      <c r="LSQ103" s="5"/>
      <c r="LSR103" s="5"/>
      <c r="LSS103" s="5"/>
      <c r="LST103" s="5"/>
      <c r="LSU103" s="5"/>
      <c r="LSV103" s="5"/>
      <c r="LSW103" s="5"/>
      <c r="LSX103" s="5"/>
      <c r="LSY103" s="5"/>
      <c r="LSZ103" s="5"/>
      <c r="LTA103" s="5"/>
      <c r="LTB103" s="5"/>
      <c r="LTC103" s="5"/>
      <c r="LTD103" s="5"/>
      <c r="LTE103" s="5"/>
      <c r="LTF103" s="5"/>
      <c r="LTG103" s="5"/>
      <c r="LTH103" s="5"/>
      <c r="LTI103" s="5"/>
      <c r="LTJ103" s="5"/>
      <c r="LTK103" s="5"/>
      <c r="LTL103" s="5"/>
      <c r="LTM103" s="5"/>
      <c r="LTN103" s="5"/>
      <c r="LTO103" s="5"/>
      <c r="LTP103" s="5"/>
      <c r="LTQ103" s="5"/>
      <c r="LTR103" s="5"/>
      <c r="LTS103" s="5"/>
      <c r="LTT103" s="5"/>
      <c r="LTU103" s="5"/>
      <c r="LTV103" s="5"/>
      <c r="LTW103" s="5"/>
      <c r="LTX103" s="5"/>
      <c r="LTY103" s="5"/>
      <c r="LTZ103" s="5"/>
      <c r="LUA103" s="5"/>
      <c r="LUB103" s="5"/>
      <c r="LUC103" s="5"/>
      <c r="LUD103" s="5"/>
      <c r="LUE103" s="5"/>
      <c r="LUF103" s="5"/>
      <c r="LUG103" s="5"/>
      <c r="LUH103" s="5"/>
      <c r="LUI103" s="5"/>
      <c r="LUJ103" s="5"/>
      <c r="LUK103" s="5"/>
      <c r="LUL103" s="5"/>
      <c r="LUM103" s="5"/>
      <c r="LUN103" s="5"/>
      <c r="LUO103" s="5"/>
      <c r="LUP103" s="5"/>
      <c r="LUQ103" s="5"/>
      <c r="LUR103" s="5"/>
      <c r="LUS103" s="5"/>
      <c r="LUT103" s="5"/>
      <c r="LUU103" s="5"/>
      <c r="LUV103" s="5"/>
      <c r="LUW103" s="5"/>
      <c r="LUX103" s="5"/>
      <c r="LUY103" s="5"/>
      <c r="LUZ103" s="5"/>
      <c r="LVA103" s="5"/>
      <c r="LVB103" s="5"/>
      <c r="LVC103" s="5"/>
      <c r="LVD103" s="5"/>
      <c r="LVE103" s="5"/>
      <c r="LVF103" s="5"/>
      <c r="LVG103" s="5"/>
      <c r="LVH103" s="5"/>
      <c r="LVI103" s="5"/>
      <c r="LVJ103" s="5"/>
      <c r="LVK103" s="5"/>
      <c r="LVL103" s="5"/>
      <c r="LVM103" s="5"/>
      <c r="LVN103" s="5"/>
      <c r="LVO103" s="5"/>
      <c r="LVP103" s="5"/>
      <c r="LVQ103" s="5"/>
      <c r="LVR103" s="5"/>
      <c r="LVS103" s="5"/>
      <c r="LVT103" s="5"/>
      <c r="LVU103" s="5"/>
      <c r="LVV103" s="5"/>
      <c r="LVW103" s="5"/>
      <c r="LVX103" s="5"/>
      <c r="LVY103" s="5"/>
      <c r="LVZ103" s="5"/>
      <c r="LWA103" s="5"/>
      <c r="LWB103" s="5"/>
      <c r="LWC103" s="5"/>
      <c r="LWD103" s="5"/>
      <c r="LWE103" s="5"/>
      <c r="LWF103" s="5"/>
      <c r="LWG103" s="5"/>
      <c r="LWH103" s="5"/>
      <c r="LWI103" s="5"/>
      <c r="LWJ103" s="5"/>
      <c r="LWK103" s="5"/>
      <c r="LWL103" s="5"/>
      <c r="LWM103" s="5"/>
      <c r="LWN103" s="5"/>
      <c r="LWO103" s="5"/>
      <c r="LWP103" s="5"/>
      <c r="LWQ103" s="5"/>
      <c r="LWR103" s="5"/>
      <c r="LWS103" s="5"/>
      <c r="LWT103" s="5"/>
      <c r="LWU103" s="5"/>
      <c r="LWV103" s="5"/>
      <c r="LWW103" s="5"/>
      <c r="LWX103" s="5"/>
      <c r="LWY103" s="5"/>
      <c r="LWZ103" s="5"/>
      <c r="LXA103" s="5"/>
      <c r="LXB103" s="5"/>
      <c r="LXC103" s="5"/>
      <c r="LXD103" s="5"/>
      <c r="LXE103" s="5"/>
      <c r="LXF103" s="5"/>
      <c r="LXG103" s="5"/>
      <c r="LXH103" s="5"/>
      <c r="LXI103" s="5"/>
      <c r="LXJ103" s="5"/>
      <c r="LXK103" s="5"/>
      <c r="LXL103" s="5"/>
      <c r="LXM103" s="5"/>
      <c r="LXN103" s="5"/>
      <c r="LXO103" s="5"/>
      <c r="LXP103" s="5"/>
      <c r="LXQ103" s="5"/>
      <c r="LXR103" s="5"/>
      <c r="LXS103" s="5"/>
      <c r="LXT103" s="5"/>
      <c r="LXU103" s="5"/>
      <c r="LXV103" s="5"/>
      <c r="LXW103" s="5"/>
      <c r="LXX103" s="5"/>
      <c r="LXY103" s="5"/>
      <c r="LXZ103" s="5"/>
      <c r="LYA103" s="5"/>
      <c r="LYB103" s="5"/>
      <c r="LYC103" s="5"/>
      <c r="LYD103" s="5"/>
      <c r="LYE103" s="5"/>
      <c r="LYF103" s="5"/>
      <c r="LYG103" s="5"/>
      <c r="LYH103" s="5"/>
      <c r="LYI103" s="5"/>
      <c r="LYJ103" s="5"/>
      <c r="LYK103" s="5"/>
      <c r="LYL103" s="5"/>
      <c r="LYM103" s="5"/>
      <c r="LYN103" s="5"/>
      <c r="LYO103" s="5"/>
      <c r="LYP103" s="5"/>
      <c r="LYQ103" s="5"/>
      <c r="LYR103" s="5"/>
      <c r="LYS103" s="5"/>
      <c r="LYT103" s="5"/>
      <c r="LYU103" s="5"/>
      <c r="LYV103" s="5"/>
      <c r="LYW103" s="5"/>
      <c r="LYX103" s="5"/>
      <c r="LYY103" s="5"/>
      <c r="LYZ103" s="5"/>
      <c r="LZA103" s="5"/>
      <c r="LZB103" s="5"/>
      <c r="LZC103" s="5"/>
      <c r="LZD103" s="5"/>
      <c r="LZE103" s="5"/>
      <c r="LZF103" s="5"/>
      <c r="LZG103" s="5"/>
      <c r="LZH103" s="5"/>
      <c r="LZI103" s="5"/>
      <c r="LZJ103" s="5"/>
      <c r="LZK103" s="5"/>
      <c r="LZL103" s="5"/>
      <c r="LZM103" s="5"/>
      <c r="LZN103" s="5"/>
      <c r="LZO103" s="5"/>
      <c r="LZP103" s="5"/>
      <c r="LZQ103" s="5"/>
      <c r="LZR103" s="5"/>
      <c r="LZS103" s="5"/>
      <c r="LZT103" s="5"/>
      <c r="LZU103" s="5"/>
      <c r="LZV103" s="5"/>
      <c r="LZW103" s="5"/>
      <c r="LZX103" s="5"/>
      <c r="LZY103" s="5"/>
      <c r="LZZ103" s="5"/>
      <c r="MAA103" s="5"/>
      <c r="MAB103" s="5"/>
      <c r="MAC103" s="5"/>
      <c r="MAD103" s="5"/>
      <c r="MAE103" s="5"/>
      <c r="MAF103" s="5"/>
      <c r="MAG103" s="5"/>
      <c r="MAH103" s="5"/>
      <c r="MAI103" s="5"/>
      <c r="MAJ103" s="5"/>
      <c r="MAK103" s="5"/>
      <c r="MAL103" s="5"/>
      <c r="MAM103" s="5"/>
      <c r="MAN103" s="5"/>
      <c r="MAO103" s="5"/>
      <c r="MAP103" s="5"/>
      <c r="MAQ103" s="5"/>
      <c r="MAR103" s="5"/>
      <c r="MAS103" s="5"/>
      <c r="MAT103" s="5"/>
      <c r="MAU103" s="5"/>
      <c r="MAV103" s="5"/>
      <c r="MAW103" s="5"/>
      <c r="MAX103" s="5"/>
      <c r="MAY103" s="5"/>
      <c r="MAZ103" s="5"/>
      <c r="MBA103" s="5"/>
      <c r="MBB103" s="5"/>
      <c r="MBC103" s="5"/>
      <c r="MBD103" s="5"/>
      <c r="MBE103" s="5"/>
      <c r="MBF103" s="5"/>
      <c r="MBG103" s="5"/>
      <c r="MBH103" s="5"/>
      <c r="MBI103" s="5"/>
      <c r="MBJ103" s="5"/>
      <c r="MBK103" s="5"/>
      <c r="MBL103" s="5"/>
      <c r="MBM103" s="5"/>
      <c r="MBN103" s="5"/>
      <c r="MBO103" s="5"/>
      <c r="MBP103" s="5"/>
      <c r="MBQ103" s="5"/>
      <c r="MBR103" s="5"/>
      <c r="MBS103" s="5"/>
      <c r="MBT103" s="5"/>
      <c r="MBU103" s="5"/>
      <c r="MBV103" s="5"/>
      <c r="MBW103" s="5"/>
      <c r="MBX103" s="5"/>
      <c r="MBY103" s="5"/>
      <c r="MBZ103" s="5"/>
      <c r="MCA103" s="5"/>
      <c r="MCB103" s="5"/>
      <c r="MCC103" s="5"/>
      <c r="MCD103" s="5"/>
      <c r="MCE103" s="5"/>
      <c r="MCF103" s="5"/>
      <c r="MCG103" s="5"/>
      <c r="MCH103" s="5"/>
      <c r="MCI103" s="5"/>
      <c r="MCJ103" s="5"/>
      <c r="MCK103" s="5"/>
      <c r="MCL103" s="5"/>
      <c r="MCM103" s="5"/>
      <c r="MCN103" s="5"/>
      <c r="MCO103" s="5"/>
      <c r="MCP103" s="5"/>
      <c r="MCQ103" s="5"/>
      <c r="MCR103" s="5"/>
      <c r="MCS103" s="5"/>
      <c r="MCT103" s="5"/>
      <c r="MCU103" s="5"/>
      <c r="MCV103" s="5"/>
      <c r="MCW103" s="5"/>
      <c r="MCX103" s="5"/>
      <c r="MCY103" s="5"/>
      <c r="MCZ103" s="5"/>
      <c r="MDA103" s="5"/>
      <c r="MDB103" s="5"/>
      <c r="MDC103" s="5"/>
      <c r="MDD103" s="5"/>
      <c r="MDE103" s="5"/>
      <c r="MDF103" s="5"/>
      <c r="MDG103" s="5"/>
      <c r="MDH103" s="5"/>
      <c r="MDI103" s="5"/>
      <c r="MDJ103" s="5"/>
      <c r="MDK103" s="5"/>
      <c r="MDL103" s="5"/>
      <c r="MDM103" s="5"/>
      <c r="MDN103" s="5"/>
      <c r="MDO103" s="5"/>
      <c r="MDP103" s="5"/>
      <c r="MDQ103" s="5"/>
      <c r="MDR103" s="5"/>
      <c r="MDS103" s="5"/>
      <c r="MDT103" s="5"/>
      <c r="MDU103" s="5"/>
      <c r="MDV103" s="5"/>
      <c r="MDW103" s="5"/>
      <c r="MDX103" s="5"/>
      <c r="MDY103" s="5"/>
      <c r="MDZ103" s="5"/>
      <c r="MEA103" s="5"/>
      <c r="MEB103" s="5"/>
      <c r="MEC103" s="5"/>
      <c r="MED103" s="5"/>
      <c r="MEE103" s="5"/>
      <c r="MEF103" s="5"/>
      <c r="MEG103" s="5"/>
      <c r="MEH103" s="5"/>
      <c r="MEI103" s="5"/>
      <c r="MEJ103" s="5"/>
      <c r="MEK103" s="5"/>
      <c r="MEL103" s="5"/>
      <c r="MEM103" s="5"/>
      <c r="MEN103" s="5"/>
      <c r="MEO103" s="5"/>
      <c r="MEP103" s="5"/>
      <c r="MEQ103" s="5"/>
      <c r="MER103" s="5"/>
      <c r="MES103" s="5"/>
      <c r="MET103" s="5"/>
      <c r="MEU103" s="5"/>
      <c r="MEV103" s="5"/>
      <c r="MEW103" s="5"/>
      <c r="MEX103" s="5"/>
      <c r="MEY103" s="5"/>
      <c r="MEZ103" s="5"/>
      <c r="MFA103" s="5"/>
      <c r="MFB103" s="5"/>
      <c r="MFC103" s="5"/>
      <c r="MFD103" s="5"/>
      <c r="MFE103" s="5"/>
      <c r="MFF103" s="5"/>
      <c r="MFG103" s="5"/>
      <c r="MFH103" s="5"/>
      <c r="MFI103" s="5"/>
      <c r="MFJ103" s="5"/>
      <c r="MFK103" s="5"/>
      <c r="MFL103" s="5"/>
      <c r="MFM103" s="5"/>
      <c r="MFN103" s="5"/>
      <c r="MFO103" s="5"/>
      <c r="MFP103" s="5"/>
      <c r="MFQ103" s="5"/>
      <c r="MFR103" s="5"/>
      <c r="MFS103" s="5"/>
      <c r="MFT103" s="5"/>
      <c r="MFU103" s="5"/>
      <c r="MFV103" s="5"/>
      <c r="MFW103" s="5"/>
      <c r="MFX103" s="5"/>
      <c r="MFY103" s="5"/>
      <c r="MFZ103" s="5"/>
      <c r="MGA103" s="5"/>
      <c r="MGB103" s="5"/>
      <c r="MGC103" s="5"/>
      <c r="MGD103" s="5"/>
      <c r="MGE103" s="5"/>
      <c r="MGF103" s="5"/>
      <c r="MGG103" s="5"/>
      <c r="MGH103" s="5"/>
      <c r="MGI103" s="5"/>
      <c r="MGJ103" s="5"/>
      <c r="MGK103" s="5"/>
      <c r="MGL103" s="5"/>
      <c r="MGM103" s="5"/>
      <c r="MGN103" s="5"/>
      <c r="MGO103" s="5"/>
      <c r="MGP103" s="5"/>
      <c r="MGQ103" s="5"/>
      <c r="MGR103" s="5"/>
      <c r="MGS103" s="5"/>
      <c r="MGT103" s="5"/>
      <c r="MGU103" s="5"/>
      <c r="MGV103" s="5"/>
      <c r="MGW103" s="5"/>
      <c r="MGX103" s="5"/>
      <c r="MGY103" s="5"/>
      <c r="MGZ103" s="5"/>
      <c r="MHA103" s="5"/>
      <c r="MHB103" s="5"/>
      <c r="MHC103" s="5"/>
      <c r="MHD103" s="5"/>
      <c r="MHE103" s="5"/>
      <c r="MHF103" s="5"/>
      <c r="MHG103" s="5"/>
      <c r="MHH103" s="5"/>
      <c r="MHI103" s="5"/>
      <c r="MHJ103" s="5"/>
      <c r="MHK103" s="5"/>
      <c r="MHL103" s="5"/>
      <c r="MHM103" s="5"/>
      <c r="MHN103" s="5"/>
      <c r="MHO103" s="5"/>
      <c r="MHP103" s="5"/>
      <c r="MHQ103" s="5"/>
      <c r="MHR103" s="5"/>
      <c r="MHS103" s="5"/>
      <c r="MHT103" s="5"/>
      <c r="MHU103" s="5"/>
      <c r="MHV103" s="5"/>
      <c r="MHW103" s="5"/>
      <c r="MHX103" s="5"/>
      <c r="MHY103" s="5"/>
      <c r="MHZ103" s="5"/>
      <c r="MIA103" s="5"/>
      <c r="MIB103" s="5"/>
      <c r="MIC103" s="5"/>
      <c r="MID103" s="5"/>
      <c r="MIE103" s="5"/>
      <c r="MIF103" s="5"/>
      <c r="MIG103" s="5"/>
      <c r="MIH103" s="5"/>
      <c r="MII103" s="5"/>
      <c r="MIJ103" s="5"/>
      <c r="MIK103" s="5"/>
      <c r="MIL103" s="5"/>
      <c r="MIM103" s="5"/>
      <c r="MIN103" s="5"/>
      <c r="MIO103" s="5"/>
      <c r="MIP103" s="5"/>
      <c r="MIQ103" s="5"/>
      <c r="MIR103" s="5"/>
      <c r="MIS103" s="5"/>
      <c r="MIT103" s="5"/>
      <c r="MIU103" s="5"/>
      <c r="MIV103" s="5"/>
      <c r="MIW103" s="5"/>
      <c r="MIX103" s="5"/>
      <c r="MIY103" s="5"/>
      <c r="MIZ103" s="5"/>
      <c r="MJA103" s="5"/>
      <c r="MJB103" s="5"/>
      <c r="MJC103" s="5"/>
      <c r="MJD103" s="5"/>
      <c r="MJE103" s="5"/>
      <c r="MJF103" s="5"/>
      <c r="MJG103" s="5"/>
      <c r="MJH103" s="5"/>
      <c r="MJI103" s="5"/>
      <c r="MJJ103" s="5"/>
      <c r="MJK103" s="5"/>
      <c r="MJL103" s="5"/>
      <c r="MJM103" s="5"/>
      <c r="MJN103" s="5"/>
      <c r="MJO103" s="5"/>
      <c r="MJP103" s="5"/>
      <c r="MJQ103" s="5"/>
      <c r="MJR103" s="5"/>
      <c r="MJS103" s="5"/>
      <c r="MJT103" s="5"/>
      <c r="MJU103" s="5"/>
      <c r="MJV103" s="5"/>
      <c r="MJW103" s="5"/>
      <c r="MJX103" s="5"/>
      <c r="MJY103" s="5"/>
      <c r="MJZ103" s="5"/>
      <c r="MKA103" s="5"/>
      <c r="MKB103" s="5"/>
      <c r="MKC103" s="5"/>
      <c r="MKD103" s="5"/>
      <c r="MKE103" s="5"/>
      <c r="MKF103" s="5"/>
      <c r="MKG103" s="5"/>
      <c r="MKH103" s="5"/>
      <c r="MKI103" s="5"/>
      <c r="MKJ103" s="5"/>
      <c r="MKK103" s="5"/>
      <c r="MKL103" s="5"/>
      <c r="MKM103" s="5"/>
      <c r="MKN103" s="5"/>
      <c r="MKO103" s="5"/>
      <c r="MKP103" s="5"/>
      <c r="MKQ103" s="5"/>
      <c r="MKR103" s="5"/>
      <c r="MKS103" s="5"/>
      <c r="MKT103" s="5"/>
      <c r="MKU103" s="5"/>
      <c r="MKV103" s="5"/>
      <c r="MKW103" s="5"/>
      <c r="MKX103" s="5"/>
      <c r="MKY103" s="5"/>
      <c r="MKZ103" s="5"/>
      <c r="MLA103" s="5"/>
      <c r="MLB103" s="5"/>
      <c r="MLC103" s="5"/>
      <c r="MLD103" s="5"/>
      <c r="MLE103" s="5"/>
      <c r="MLF103" s="5"/>
      <c r="MLG103" s="5"/>
      <c r="MLH103" s="5"/>
      <c r="MLI103" s="5"/>
      <c r="MLJ103" s="5"/>
      <c r="MLK103" s="5"/>
      <c r="MLL103" s="5"/>
      <c r="MLM103" s="5"/>
      <c r="MLN103" s="5"/>
      <c r="MLO103" s="5"/>
      <c r="MLP103" s="5"/>
      <c r="MLQ103" s="5"/>
      <c r="MLR103" s="5"/>
      <c r="MLS103" s="5"/>
      <c r="MLT103" s="5"/>
      <c r="MLU103" s="5"/>
      <c r="MLV103" s="5"/>
      <c r="MLW103" s="5"/>
      <c r="MLX103" s="5"/>
      <c r="MLY103" s="5"/>
      <c r="MLZ103" s="5"/>
      <c r="MMA103" s="5"/>
      <c r="MMB103" s="5"/>
      <c r="MMC103" s="5"/>
      <c r="MMD103" s="5"/>
      <c r="MME103" s="5"/>
      <c r="MMF103" s="5"/>
      <c r="MMG103" s="5"/>
      <c r="MMH103" s="5"/>
      <c r="MMI103" s="5"/>
      <c r="MMJ103" s="5"/>
      <c r="MMK103" s="5"/>
      <c r="MML103" s="5"/>
      <c r="MMM103" s="5"/>
      <c r="MMN103" s="5"/>
      <c r="MMO103" s="5"/>
      <c r="MMP103" s="5"/>
      <c r="MMQ103" s="5"/>
      <c r="MMR103" s="5"/>
      <c r="MMS103" s="5"/>
      <c r="MMT103" s="5"/>
      <c r="MMU103" s="5"/>
      <c r="MMV103" s="5"/>
      <c r="MMW103" s="5"/>
      <c r="MMX103" s="5"/>
      <c r="MMY103" s="5"/>
      <c r="MMZ103" s="5"/>
      <c r="MNA103" s="5"/>
      <c r="MNB103" s="5"/>
      <c r="MNC103" s="5"/>
      <c r="MND103" s="5"/>
      <c r="MNE103" s="5"/>
      <c r="MNF103" s="5"/>
      <c r="MNG103" s="5"/>
      <c r="MNH103" s="5"/>
      <c r="MNI103" s="5"/>
      <c r="MNJ103" s="5"/>
      <c r="MNK103" s="5"/>
      <c r="MNL103" s="5"/>
      <c r="MNM103" s="5"/>
      <c r="MNN103" s="5"/>
      <c r="MNO103" s="5"/>
      <c r="MNP103" s="5"/>
      <c r="MNQ103" s="5"/>
      <c r="MNR103" s="5"/>
      <c r="MNS103" s="5"/>
      <c r="MNT103" s="5"/>
      <c r="MNU103" s="5"/>
      <c r="MNV103" s="5"/>
      <c r="MNW103" s="5"/>
      <c r="MNX103" s="5"/>
      <c r="MNY103" s="5"/>
      <c r="MNZ103" s="5"/>
      <c r="MOA103" s="5"/>
      <c r="MOB103" s="5"/>
      <c r="MOC103" s="5"/>
      <c r="MOD103" s="5"/>
      <c r="MOE103" s="5"/>
      <c r="MOF103" s="5"/>
      <c r="MOG103" s="5"/>
      <c r="MOH103" s="5"/>
      <c r="MOI103" s="5"/>
      <c r="MOJ103" s="5"/>
      <c r="MOK103" s="5"/>
      <c r="MOL103" s="5"/>
      <c r="MOM103" s="5"/>
      <c r="MON103" s="5"/>
      <c r="MOO103" s="5"/>
      <c r="MOP103" s="5"/>
      <c r="MOQ103" s="5"/>
      <c r="MOR103" s="5"/>
      <c r="MOS103" s="5"/>
      <c r="MOT103" s="5"/>
      <c r="MOU103" s="5"/>
      <c r="MOV103" s="5"/>
      <c r="MOW103" s="5"/>
      <c r="MOX103" s="5"/>
      <c r="MOY103" s="5"/>
      <c r="MOZ103" s="5"/>
      <c r="MPA103" s="5"/>
      <c r="MPB103" s="5"/>
      <c r="MPC103" s="5"/>
      <c r="MPD103" s="5"/>
      <c r="MPE103" s="5"/>
      <c r="MPF103" s="5"/>
      <c r="MPG103" s="5"/>
      <c r="MPH103" s="5"/>
      <c r="MPI103" s="5"/>
      <c r="MPJ103" s="5"/>
      <c r="MPK103" s="5"/>
      <c r="MPL103" s="5"/>
      <c r="MPM103" s="5"/>
      <c r="MPN103" s="5"/>
      <c r="MPO103" s="5"/>
      <c r="MPP103" s="5"/>
      <c r="MPQ103" s="5"/>
      <c r="MPR103" s="5"/>
      <c r="MPS103" s="5"/>
      <c r="MPT103" s="5"/>
      <c r="MPU103" s="5"/>
      <c r="MPV103" s="5"/>
      <c r="MPW103" s="5"/>
      <c r="MPX103" s="5"/>
      <c r="MPY103" s="5"/>
      <c r="MPZ103" s="5"/>
      <c r="MQA103" s="5"/>
      <c r="MQB103" s="5"/>
      <c r="MQC103" s="5"/>
      <c r="MQD103" s="5"/>
      <c r="MQE103" s="5"/>
      <c r="MQF103" s="5"/>
      <c r="MQG103" s="5"/>
      <c r="MQH103" s="5"/>
      <c r="MQI103" s="5"/>
      <c r="MQJ103" s="5"/>
      <c r="MQK103" s="5"/>
      <c r="MQL103" s="5"/>
      <c r="MQM103" s="5"/>
      <c r="MQN103" s="5"/>
      <c r="MQO103" s="5"/>
      <c r="MQP103" s="5"/>
      <c r="MQQ103" s="5"/>
      <c r="MQR103" s="5"/>
      <c r="MQS103" s="5"/>
      <c r="MQT103" s="5"/>
      <c r="MQU103" s="5"/>
      <c r="MQV103" s="5"/>
      <c r="MQW103" s="5"/>
      <c r="MQX103" s="5"/>
      <c r="MQY103" s="5"/>
      <c r="MQZ103" s="5"/>
      <c r="MRA103" s="5"/>
      <c r="MRB103" s="5"/>
      <c r="MRC103" s="5"/>
      <c r="MRD103" s="5"/>
      <c r="MRE103" s="5"/>
      <c r="MRF103" s="5"/>
      <c r="MRG103" s="5"/>
      <c r="MRH103" s="5"/>
      <c r="MRI103" s="5"/>
      <c r="MRJ103" s="5"/>
      <c r="MRK103" s="5"/>
      <c r="MRL103" s="5"/>
      <c r="MRM103" s="5"/>
      <c r="MRN103" s="5"/>
      <c r="MRO103" s="5"/>
      <c r="MRP103" s="5"/>
      <c r="MRQ103" s="5"/>
      <c r="MRR103" s="5"/>
      <c r="MRS103" s="5"/>
      <c r="MRT103" s="5"/>
      <c r="MRU103" s="5"/>
      <c r="MRV103" s="5"/>
      <c r="MRW103" s="5"/>
      <c r="MRX103" s="5"/>
      <c r="MRY103" s="5"/>
      <c r="MRZ103" s="5"/>
      <c r="MSA103" s="5"/>
      <c r="MSB103" s="5"/>
      <c r="MSC103" s="5"/>
      <c r="MSD103" s="5"/>
      <c r="MSE103" s="5"/>
      <c r="MSF103" s="5"/>
      <c r="MSG103" s="5"/>
      <c r="MSH103" s="5"/>
      <c r="MSI103" s="5"/>
      <c r="MSJ103" s="5"/>
      <c r="MSK103" s="5"/>
      <c r="MSL103" s="5"/>
      <c r="MSM103" s="5"/>
      <c r="MSN103" s="5"/>
      <c r="MSO103" s="5"/>
      <c r="MSP103" s="5"/>
      <c r="MSQ103" s="5"/>
      <c r="MSR103" s="5"/>
      <c r="MSS103" s="5"/>
      <c r="MST103" s="5"/>
      <c r="MSU103" s="5"/>
      <c r="MSV103" s="5"/>
      <c r="MSW103" s="5"/>
      <c r="MSX103" s="5"/>
      <c r="MSY103" s="5"/>
      <c r="MSZ103" s="5"/>
      <c r="MTA103" s="5"/>
      <c r="MTB103" s="5"/>
      <c r="MTC103" s="5"/>
      <c r="MTD103" s="5"/>
      <c r="MTE103" s="5"/>
      <c r="MTF103" s="5"/>
      <c r="MTG103" s="5"/>
      <c r="MTH103" s="5"/>
      <c r="MTI103" s="5"/>
      <c r="MTJ103" s="5"/>
      <c r="MTK103" s="5"/>
      <c r="MTL103" s="5"/>
      <c r="MTM103" s="5"/>
      <c r="MTN103" s="5"/>
      <c r="MTO103" s="5"/>
      <c r="MTP103" s="5"/>
      <c r="MTQ103" s="5"/>
      <c r="MTR103" s="5"/>
      <c r="MTS103" s="5"/>
      <c r="MTT103" s="5"/>
      <c r="MTU103" s="5"/>
      <c r="MTV103" s="5"/>
      <c r="MTW103" s="5"/>
      <c r="MTX103" s="5"/>
      <c r="MTY103" s="5"/>
      <c r="MTZ103" s="5"/>
      <c r="MUA103" s="5"/>
      <c r="MUB103" s="5"/>
      <c r="MUC103" s="5"/>
      <c r="MUD103" s="5"/>
      <c r="MUE103" s="5"/>
      <c r="MUF103" s="5"/>
      <c r="MUG103" s="5"/>
      <c r="MUH103" s="5"/>
      <c r="MUI103" s="5"/>
      <c r="MUJ103" s="5"/>
      <c r="MUK103" s="5"/>
      <c r="MUL103" s="5"/>
      <c r="MUM103" s="5"/>
      <c r="MUN103" s="5"/>
      <c r="MUO103" s="5"/>
      <c r="MUP103" s="5"/>
      <c r="MUQ103" s="5"/>
      <c r="MUR103" s="5"/>
      <c r="MUS103" s="5"/>
      <c r="MUT103" s="5"/>
      <c r="MUU103" s="5"/>
      <c r="MUV103" s="5"/>
      <c r="MUW103" s="5"/>
      <c r="MUX103" s="5"/>
      <c r="MUY103" s="5"/>
      <c r="MUZ103" s="5"/>
      <c r="MVA103" s="5"/>
      <c r="MVB103" s="5"/>
      <c r="MVC103" s="5"/>
      <c r="MVD103" s="5"/>
      <c r="MVE103" s="5"/>
      <c r="MVF103" s="5"/>
      <c r="MVG103" s="5"/>
      <c r="MVH103" s="5"/>
      <c r="MVI103" s="5"/>
      <c r="MVJ103" s="5"/>
      <c r="MVK103" s="5"/>
      <c r="MVL103" s="5"/>
      <c r="MVM103" s="5"/>
      <c r="MVN103" s="5"/>
      <c r="MVO103" s="5"/>
      <c r="MVP103" s="5"/>
      <c r="MVQ103" s="5"/>
      <c r="MVR103" s="5"/>
      <c r="MVS103" s="5"/>
      <c r="MVT103" s="5"/>
      <c r="MVU103" s="5"/>
      <c r="MVV103" s="5"/>
      <c r="MVW103" s="5"/>
      <c r="MVX103" s="5"/>
      <c r="MVY103" s="5"/>
      <c r="MVZ103" s="5"/>
      <c r="MWA103" s="5"/>
      <c r="MWB103" s="5"/>
      <c r="MWC103" s="5"/>
      <c r="MWD103" s="5"/>
      <c r="MWE103" s="5"/>
      <c r="MWF103" s="5"/>
      <c r="MWG103" s="5"/>
      <c r="MWH103" s="5"/>
      <c r="MWI103" s="5"/>
      <c r="MWJ103" s="5"/>
      <c r="MWK103" s="5"/>
      <c r="MWL103" s="5"/>
      <c r="MWM103" s="5"/>
      <c r="MWN103" s="5"/>
      <c r="MWO103" s="5"/>
      <c r="MWP103" s="5"/>
      <c r="MWQ103" s="5"/>
      <c r="MWR103" s="5"/>
      <c r="MWS103" s="5"/>
      <c r="MWT103" s="5"/>
      <c r="MWU103" s="5"/>
      <c r="MWV103" s="5"/>
      <c r="MWW103" s="5"/>
      <c r="MWX103" s="5"/>
      <c r="MWY103" s="5"/>
      <c r="MWZ103" s="5"/>
      <c r="MXA103" s="5"/>
      <c r="MXB103" s="5"/>
      <c r="MXC103" s="5"/>
      <c r="MXD103" s="5"/>
      <c r="MXE103" s="5"/>
      <c r="MXF103" s="5"/>
      <c r="MXG103" s="5"/>
      <c r="MXH103" s="5"/>
      <c r="MXI103" s="5"/>
      <c r="MXJ103" s="5"/>
      <c r="MXK103" s="5"/>
      <c r="MXL103" s="5"/>
      <c r="MXM103" s="5"/>
      <c r="MXN103" s="5"/>
      <c r="MXO103" s="5"/>
      <c r="MXP103" s="5"/>
      <c r="MXQ103" s="5"/>
      <c r="MXR103" s="5"/>
      <c r="MXS103" s="5"/>
      <c r="MXT103" s="5"/>
      <c r="MXU103" s="5"/>
      <c r="MXV103" s="5"/>
      <c r="MXW103" s="5"/>
      <c r="MXX103" s="5"/>
      <c r="MXY103" s="5"/>
      <c r="MXZ103" s="5"/>
      <c r="MYA103" s="5"/>
      <c r="MYB103" s="5"/>
      <c r="MYC103" s="5"/>
      <c r="MYD103" s="5"/>
      <c r="MYE103" s="5"/>
      <c r="MYF103" s="5"/>
      <c r="MYG103" s="5"/>
      <c r="MYH103" s="5"/>
      <c r="MYI103" s="5"/>
      <c r="MYJ103" s="5"/>
      <c r="MYK103" s="5"/>
      <c r="MYL103" s="5"/>
      <c r="MYM103" s="5"/>
      <c r="MYN103" s="5"/>
      <c r="MYO103" s="5"/>
      <c r="MYP103" s="5"/>
      <c r="MYQ103" s="5"/>
      <c r="MYR103" s="5"/>
      <c r="MYS103" s="5"/>
      <c r="MYT103" s="5"/>
      <c r="MYU103" s="5"/>
      <c r="MYV103" s="5"/>
      <c r="MYW103" s="5"/>
      <c r="MYX103" s="5"/>
      <c r="MYY103" s="5"/>
      <c r="MYZ103" s="5"/>
      <c r="MZA103" s="5"/>
      <c r="MZB103" s="5"/>
      <c r="MZC103" s="5"/>
      <c r="MZD103" s="5"/>
      <c r="MZE103" s="5"/>
      <c r="MZF103" s="5"/>
      <c r="MZG103" s="5"/>
      <c r="MZH103" s="5"/>
      <c r="MZI103" s="5"/>
      <c r="MZJ103" s="5"/>
      <c r="MZK103" s="5"/>
      <c r="MZL103" s="5"/>
      <c r="MZM103" s="5"/>
      <c r="MZN103" s="5"/>
      <c r="MZO103" s="5"/>
      <c r="MZP103" s="5"/>
      <c r="MZQ103" s="5"/>
      <c r="MZR103" s="5"/>
      <c r="MZS103" s="5"/>
      <c r="MZT103" s="5"/>
      <c r="MZU103" s="5"/>
      <c r="MZV103" s="5"/>
      <c r="MZW103" s="5"/>
      <c r="MZX103" s="5"/>
      <c r="MZY103" s="5"/>
      <c r="MZZ103" s="5"/>
      <c r="NAA103" s="5"/>
      <c r="NAB103" s="5"/>
      <c r="NAC103" s="5"/>
      <c r="NAD103" s="5"/>
      <c r="NAE103" s="5"/>
      <c r="NAF103" s="5"/>
      <c r="NAG103" s="5"/>
      <c r="NAH103" s="5"/>
      <c r="NAI103" s="5"/>
      <c r="NAJ103" s="5"/>
      <c r="NAK103" s="5"/>
      <c r="NAL103" s="5"/>
      <c r="NAM103" s="5"/>
      <c r="NAN103" s="5"/>
      <c r="NAO103" s="5"/>
      <c r="NAP103" s="5"/>
      <c r="NAQ103" s="5"/>
      <c r="NAR103" s="5"/>
      <c r="NAS103" s="5"/>
      <c r="NAT103" s="5"/>
      <c r="NAU103" s="5"/>
      <c r="NAV103" s="5"/>
      <c r="NAW103" s="5"/>
      <c r="NAX103" s="5"/>
      <c r="NAY103" s="5"/>
      <c r="NAZ103" s="5"/>
      <c r="NBA103" s="5"/>
      <c r="NBB103" s="5"/>
      <c r="NBC103" s="5"/>
      <c r="NBD103" s="5"/>
      <c r="NBE103" s="5"/>
      <c r="NBF103" s="5"/>
      <c r="NBG103" s="5"/>
      <c r="NBH103" s="5"/>
      <c r="NBI103" s="5"/>
      <c r="NBJ103" s="5"/>
      <c r="NBK103" s="5"/>
      <c r="NBL103" s="5"/>
      <c r="NBM103" s="5"/>
      <c r="NBN103" s="5"/>
      <c r="NBO103" s="5"/>
      <c r="NBP103" s="5"/>
      <c r="NBQ103" s="5"/>
      <c r="NBR103" s="5"/>
      <c r="NBS103" s="5"/>
      <c r="NBT103" s="5"/>
      <c r="NBU103" s="5"/>
      <c r="NBV103" s="5"/>
      <c r="NBW103" s="5"/>
      <c r="NBX103" s="5"/>
      <c r="NBY103" s="5"/>
      <c r="NBZ103" s="5"/>
      <c r="NCA103" s="5"/>
      <c r="NCB103" s="5"/>
      <c r="NCC103" s="5"/>
      <c r="NCD103" s="5"/>
      <c r="NCE103" s="5"/>
      <c r="NCF103" s="5"/>
      <c r="NCG103" s="5"/>
      <c r="NCH103" s="5"/>
      <c r="NCI103" s="5"/>
      <c r="NCJ103" s="5"/>
      <c r="NCK103" s="5"/>
      <c r="NCL103" s="5"/>
      <c r="NCM103" s="5"/>
      <c r="NCN103" s="5"/>
      <c r="NCO103" s="5"/>
      <c r="NCP103" s="5"/>
      <c r="NCQ103" s="5"/>
      <c r="NCR103" s="5"/>
      <c r="NCS103" s="5"/>
      <c r="NCT103" s="5"/>
      <c r="NCU103" s="5"/>
      <c r="NCV103" s="5"/>
      <c r="NCW103" s="5"/>
      <c r="NCX103" s="5"/>
      <c r="NCY103" s="5"/>
      <c r="NCZ103" s="5"/>
      <c r="NDA103" s="5"/>
      <c r="NDB103" s="5"/>
      <c r="NDC103" s="5"/>
      <c r="NDD103" s="5"/>
      <c r="NDE103" s="5"/>
      <c r="NDF103" s="5"/>
      <c r="NDG103" s="5"/>
      <c r="NDH103" s="5"/>
      <c r="NDI103" s="5"/>
      <c r="NDJ103" s="5"/>
      <c r="NDK103" s="5"/>
      <c r="NDL103" s="5"/>
      <c r="NDM103" s="5"/>
      <c r="NDN103" s="5"/>
      <c r="NDO103" s="5"/>
      <c r="NDP103" s="5"/>
      <c r="NDQ103" s="5"/>
      <c r="NDR103" s="5"/>
      <c r="NDS103" s="5"/>
      <c r="NDT103" s="5"/>
      <c r="NDU103" s="5"/>
      <c r="NDV103" s="5"/>
      <c r="NDW103" s="5"/>
      <c r="NDX103" s="5"/>
      <c r="NDY103" s="5"/>
      <c r="NDZ103" s="5"/>
      <c r="NEA103" s="5"/>
      <c r="NEB103" s="5"/>
      <c r="NEC103" s="5"/>
      <c r="NED103" s="5"/>
      <c r="NEE103" s="5"/>
      <c r="NEF103" s="5"/>
      <c r="NEG103" s="5"/>
      <c r="NEH103" s="5"/>
      <c r="NEI103" s="5"/>
      <c r="NEJ103" s="5"/>
      <c r="NEK103" s="5"/>
      <c r="NEL103" s="5"/>
      <c r="NEM103" s="5"/>
      <c r="NEN103" s="5"/>
      <c r="NEO103" s="5"/>
      <c r="NEP103" s="5"/>
      <c r="NEQ103" s="5"/>
      <c r="NER103" s="5"/>
      <c r="NES103" s="5"/>
      <c r="NET103" s="5"/>
      <c r="NEU103" s="5"/>
      <c r="NEV103" s="5"/>
      <c r="NEW103" s="5"/>
      <c r="NEX103" s="5"/>
      <c r="NEY103" s="5"/>
      <c r="NEZ103" s="5"/>
      <c r="NFA103" s="5"/>
      <c r="NFB103" s="5"/>
      <c r="NFC103" s="5"/>
      <c r="NFD103" s="5"/>
      <c r="NFE103" s="5"/>
      <c r="NFF103" s="5"/>
      <c r="NFG103" s="5"/>
      <c r="NFH103" s="5"/>
      <c r="NFI103" s="5"/>
      <c r="NFJ103" s="5"/>
      <c r="NFK103" s="5"/>
      <c r="NFL103" s="5"/>
      <c r="NFM103" s="5"/>
      <c r="NFN103" s="5"/>
      <c r="NFO103" s="5"/>
      <c r="NFP103" s="5"/>
      <c r="NFQ103" s="5"/>
      <c r="NFR103" s="5"/>
      <c r="NFS103" s="5"/>
      <c r="NFT103" s="5"/>
      <c r="NFU103" s="5"/>
      <c r="NFV103" s="5"/>
      <c r="NFW103" s="5"/>
      <c r="NFX103" s="5"/>
      <c r="NFY103" s="5"/>
      <c r="NFZ103" s="5"/>
      <c r="NGA103" s="5"/>
      <c r="NGB103" s="5"/>
      <c r="NGC103" s="5"/>
      <c r="NGD103" s="5"/>
      <c r="NGE103" s="5"/>
      <c r="NGF103" s="5"/>
      <c r="NGG103" s="5"/>
      <c r="NGH103" s="5"/>
      <c r="NGI103" s="5"/>
      <c r="NGJ103" s="5"/>
      <c r="NGK103" s="5"/>
      <c r="NGL103" s="5"/>
      <c r="NGM103" s="5"/>
      <c r="NGN103" s="5"/>
      <c r="NGO103" s="5"/>
      <c r="NGP103" s="5"/>
      <c r="NGQ103" s="5"/>
      <c r="NGR103" s="5"/>
      <c r="NGS103" s="5"/>
      <c r="NGT103" s="5"/>
      <c r="NGU103" s="5"/>
      <c r="NGV103" s="5"/>
      <c r="NGW103" s="5"/>
      <c r="NGX103" s="5"/>
      <c r="NGY103" s="5"/>
      <c r="NGZ103" s="5"/>
      <c r="NHA103" s="5"/>
      <c r="NHB103" s="5"/>
      <c r="NHC103" s="5"/>
      <c r="NHD103" s="5"/>
      <c r="NHE103" s="5"/>
      <c r="NHF103" s="5"/>
      <c r="NHG103" s="5"/>
      <c r="NHH103" s="5"/>
      <c r="NHI103" s="5"/>
      <c r="NHJ103" s="5"/>
      <c r="NHK103" s="5"/>
      <c r="NHL103" s="5"/>
      <c r="NHM103" s="5"/>
      <c r="NHN103" s="5"/>
      <c r="NHO103" s="5"/>
      <c r="NHP103" s="5"/>
      <c r="NHQ103" s="5"/>
      <c r="NHR103" s="5"/>
      <c r="NHS103" s="5"/>
      <c r="NHT103" s="5"/>
      <c r="NHU103" s="5"/>
      <c r="NHV103" s="5"/>
      <c r="NHW103" s="5"/>
      <c r="NHX103" s="5"/>
      <c r="NHY103" s="5"/>
      <c r="NHZ103" s="5"/>
      <c r="NIA103" s="5"/>
      <c r="NIB103" s="5"/>
      <c r="NIC103" s="5"/>
      <c r="NID103" s="5"/>
      <c r="NIE103" s="5"/>
      <c r="NIF103" s="5"/>
      <c r="NIG103" s="5"/>
      <c r="NIH103" s="5"/>
      <c r="NII103" s="5"/>
      <c r="NIJ103" s="5"/>
      <c r="NIK103" s="5"/>
      <c r="NIL103" s="5"/>
      <c r="NIM103" s="5"/>
      <c r="NIN103" s="5"/>
      <c r="NIO103" s="5"/>
      <c r="NIP103" s="5"/>
      <c r="NIQ103" s="5"/>
      <c r="NIR103" s="5"/>
      <c r="NIS103" s="5"/>
      <c r="NIT103" s="5"/>
      <c r="NIU103" s="5"/>
      <c r="NIV103" s="5"/>
      <c r="NIW103" s="5"/>
      <c r="NIX103" s="5"/>
      <c r="NIY103" s="5"/>
      <c r="NIZ103" s="5"/>
      <c r="NJA103" s="5"/>
      <c r="NJB103" s="5"/>
      <c r="NJC103" s="5"/>
      <c r="NJD103" s="5"/>
      <c r="NJE103" s="5"/>
      <c r="NJF103" s="5"/>
      <c r="NJG103" s="5"/>
      <c r="NJH103" s="5"/>
      <c r="NJI103" s="5"/>
      <c r="NJJ103" s="5"/>
      <c r="NJK103" s="5"/>
      <c r="NJL103" s="5"/>
      <c r="NJM103" s="5"/>
      <c r="NJN103" s="5"/>
      <c r="NJO103" s="5"/>
      <c r="NJP103" s="5"/>
      <c r="NJQ103" s="5"/>
      <c r="NJR103" s="5"/>
      <c r="NJS103" s="5"/>
      <c r="NJT103" s="5"/>
      <c r="NJU103" s="5"/>
      <c r="NJV103" s="5"/>
      <c r="NJW103" s="5"/>
      <c r="NJX103" s="5"/>
      <c r="NJY103" s="5"/>
      <c r="NJZ103" s="5"/>
      <c r="NKA103" s="5"/>
      <c r="NKB103" s="5"/>
      <c r="NKC103" s="5"/>
      <c r="NKD103" s="5"/>
      <c r="NKE103" s="5"/>
      <c r="NKF103" s="5"/>
      <c r="NKG103" s="5"/>
      <c r="NKH103" s="5"/>
      <c r="NKI103" s="5"/>
      <c r="NKJ103" s="5"/>
      <c r="NKK103" s="5"/>
      <c r="NKL103" s="5"/>
      <c r="NKM103" s="5"/>
      <c r="NKN103" s="5"/>
      <c r="NKO103" s="5"/>
      <c r="NKP103" s="5"/>
      <c r="NKQ103" s="5"/>
      <c r="NKR103" s="5"/>
      <c r="NKS103" s="5"/>
      <c r="NKT103" s="5"/>
      <c r="NKU103" s="5"/>
      <c r="NKV103" s="5"/>
      <c r="NKW103" s="5"/>
      <c r="NKX103" s="5"/>
      <c r="NKY103" s="5"/>
      <c r="NKZ103" s="5"/>
      <c r="NLA103" s="5"/>
      <c r="NLB103" s="5"/>
      <c r="NLC103" s="5"/>
      <c r="NLD103" s="5"/>
      <c r="NLE103" s="5"/>
      <c r="NLF103" s="5"/>
      <c r="NLG103" s="5"/>
      <c r="NLH103" s="5"/>
      <c r="NLI103" s="5"/>
      <c r="NLJ103" s="5"/>
      <c r="NLK103" s="5"/>
      <c r="NLL103" s="5"/>
      <c r="NLM103" s="5"/>
      <c r="NLN103" s="5"/>
      <c r="NLO103" s="5"/>
      <c r="NLP103" s="5"/>
      <c r="NLQ103" s="5"/>
      <c r="NLR103" s="5"/>
      <c r="NLS103" s="5"/>
      <c r="NLT103" s="5"/>
      <c r="NLU103" s="5"/>
      <c r="NLV103" s="5"/>
      <c r="NLW103" s="5"/>
      <c r="NLX103" s="5"/>
      <c r="NLY103" s="5"/>
      <c r="NLZ103" s="5"/>
      <c r="NMA103" s="5"/>
      <c r="NMB103" s="5"/>
      <c r="NMC103" s="5"/>
      <c r="NMD103" s="5"/>
      <c r="NME103" s="5"/>
      <c r="NMF103" s="5"/>
      <c r="NMG103" s="5"/>
      <c r="NMH103" s="5"/>
      <c r="NMI103" s="5"/>
      <c r="NMJ103" s="5"/>
      <c r="NMK103" s="5"/>
      <c r="NML103" s="5"/>
      <c r="NMM103" s="5"/>
      <c r="NMN103" s="5"/>
      <c r="NMO103" s="5"/>
      <c r="NMP103" s="5"/>
      <c r="NMQ103" s="5"/>
      <c r="NMR103" s="5"/>
      <c r="NMS103" s="5"/>
      <c r="NMT103" s="5"/>
      <c r="NMU103" s="5"/>
      <c r="NMV103" s="5"/>
      <c r="NMW103" s="5"/>
      <c r="NMX103" s="5"/>
      <c r="NMY103" s="5"/>
      <c r="NMZ103" s="5"/>
      <c r="NNA103" s="5"/>
      <c r="NNB103" s="5"/>
      <c r="NNC103" s="5"/>
      <c r="NND103" s="5"/>
      <c r="NNE103" s="5"/>
      <c r="NNF103" s="5"/>
      <c r="NNG103" s="5"/>
      <c r="NNH103" s="5"/>
      <c r="NNI103" s="5"/>
      <c r="NNJ103" s="5"/>
      <c r="NNK103" s="5"/>
      <c r="NNL103" s="5"/>
      <c r="NNM103" s="5"/>
      <c r="NNN103" s="5"/>
      <c r="NNO103" s="5"/>
      <c r="NNP103" s="5"/>
      <c r="NNQ103" s="5"/>
      <c r="NNR103" s="5"/>
      <c r="NNS103" s="5"/>
      <c r="NNT103" s="5"/>
      <c r="NNU103" s="5"/>
      <c r="NNV103" s="5"/>
      <c r="NNW103" s="5"/>
      <c r="NNX103" s="5"/>
      <c r="NNY103" s="5"/>
      <c r="NNZ103" s="5"/>
      <c r="NOA103" s="5"/>
      <c r="NOB103" s="5"/>
      <c r="NOC103" s="5"/>
      <c r="NOD103" s="5"/>
      <c r="NOE103" s="5"/>
      <c r="NOF103" s="5"/>
      <c r="NOG103" s="5"/>
      <c r="NOH103" s="5"/>
      <c r="NOI103" s="5"/>
      <c r="NOJ103" s="5"/>
      <c r="NOK103" s="5"/>
      <c r="NOL103" s="5"/>
      <c r="NOM103" s="5"/>
      <c r="NON103" s="5"/>
      <c r="NOO103" s="5"/>
      <c r="NOP103" s="5"/>
      <c r="NOQ103" s="5"/>
      <c r="NOR103" s="5"/>
      <c r="NOS103" s="5"/>
      <c r="NOT103" s="5"/>
      <c r="NOU103" s="5"/>
      <c r="NOV103" s="5"/>
      <c r="NOW103" s="5"/>
      <c r="NOX103" s="5"/>
      <c r="NOY103" s="5"/>
      <c r="NOZ103" s="5"/>
      <c r="NPA103" s="5"/>
      <c r="NPB103" s="5"/>
      <c r="NPC103" s="5"/>
      <c r="NPD103" s="5"/>
      <c r="NPE103" s="5"/>
      <c r="NPF103" s="5"/>
      <c r="NPG103" s="5"/>
      <c r="NPH103" s="5"/>
      <c r="NPI103" s="5"/>
      <c r="NPJ103" s="5"/>
      <c r="NPK103" s="5"/>
      <c r="NPL103" s="5"/>
      <c r="NPM103" s="5"/>
      <c r="NPN103" s="5"/>
      <c r="NPO103" s="5"/>
      <c r="NPP103" s="5"/>
      <c r="NPQ103" s="5"/>
      <c r="NPR103" s="5"/>
      <c r="NPS103" s="5"/>
      <c r="NPT103" s="5"/>
      <c r="NPU103" s="5"/>
      <c r="NPV103" s="5"/>
      <c r="NPW103" s="5"/>
      <c r="NPX103" s="5"/>
      <c r="NPY103" s="5"/>
      <c r="NPZ103" s="5"/>
      <c r="NQA103" s="5"/>
      <c r="NQB103" s="5"/>
      <c r="NQC103" s="5"/>
      <c r="NQD103" s="5"/>
      <c r="NQE103" s="5"/>
      <c r="NQF103" s="5"/>
      <c r="NQG103" s="5"/>
      <c r="NQH103" s="5"/>
      <c r="NQI103" s="5"/>
      <c r="NQJ103" s="5"/>
      <c r="NQK103" s="5"/>
      <c r="NQL103" s="5"/>
      <c r="NQM103" s="5"/>
      <c r="NQN103" s="5"/>
      <c r="NQO103" s="5"/>
      <c r="NQP103" s="5"/>
      <c r="NQQ103" s="5"/>
      <c r="NQR103" s="5"/>
      <c r="NQS103" s="5"/>
      <c r="NQT103" s="5"/>
      <c r="NQU103" s="5"/>
      <c r="NQV103" s="5"/>
      <c r="NQW103" s="5"/>
      <c r="NQX103" s="5"/>
      <c r="NQY103" s="5"/>
      <c r="NQZ103" s="5"/>
      <c r="NRA103" s="5"/>
      <c r="NRB103" s="5"/>
      <c r="NRC103" s="5"/>
      <c r="NRD103" s="5"/>
      <c r="NRE103" s="5"/>
      <c r="NRF103" s="5"/>
      <c r="NRG103" s="5"/>
      <c r="NRH103" s="5"/>
      <c r="NRI103" s="5"/>
      <c r="NRJ103" s="5"/>
      <c r="NRK103" s="5"/>
      <c r="NRL103" s="5"/>
      <c r="NRM103" s="5"/>
      <c r="NRN103" s="5"/>
      <c r="NRO103" s="5"/>
      <c r="NRP103" s="5"/>
      <c r="NRQ103" s="5"/>
      <c r="NRR103" s="5"/>
      <c r="NRS103" s="5"/>
      <c r="NRT103" s="5"/>
      <c r="NRU103" s="5"/>
      <c r="NRV103" s="5"/>
      <c r="NRW103" s="5"/>
      <c r="NRX103" s="5"/>
      <c r="NRY103" s="5"/>
      <c r="NRZ103" s="5"/>
      <c r="NSA103" s="5"/>
      <c r="NSB103" s="5"/>
      <c r="NSC103" s="5"/>
      <c r="NSD103" s="5"/>
      <c r="NSE103" s="5"/>
      <c r="NSF103" s="5"/>
      <c r="NSG103" s="5"/>
      <c r="NSH103" s="5"/>
      <c r="NSI103" s="5"/>
      <c r="NSJ103" s="5"/>
      <c r="NSK103" s="5"/>
      <c r="NSL103" s="5"/>
      <c r="NSM103" s="5"/>
      <c r="NSN103" s="5"/>
      <c r="NSO103" s="5"/>
      <c r="NSP103" s="5"/>
      <c r="NSQ103" s="5"/>
      <c r="NSR103" s="5"/>
      <c r="NSS103" s="5"/>
      <c r="NST103" s="5"/>
      <c r="NSU103" s="5"/>
      <c r="NSV103" s="5"/>
      <c r="NSW103" s="5"/>
      <c r="NSX103" s="5"/>
      <c r="NSY103" s="5"/>
      <c r="NSZ103" s="5"/>
      <c r="NTA103" s="5"/>
      <c r="NTB103" s="5"/>
      <c r="NTC103" s="5"/>
      <c r="NTD103" s="5"/>
      <c r="NTE103" s="5"/>
      <c r="NTF103" s="5"/>
      <c r="NTG103" s="5"/>
      <c r="NTH103" s="5"/>
      <c r="NTI103" s="5"/>
      <c r="NTJ103" s="5"/>
      <c r="NTK103" s="5"/>
      <c r="NTL103" s="5"/>
      <c r="NTM103" s="5"/>
      <c r="NTN103" s="5"/>
      <c r="NTO103" s="5"/>
      <c r="NTP103" s="5"/>
      <c r="NTQ103" s="5"/>
      <c r="NTR103" s="5"/>
      <c r="NTS103" s="5"/>
      <c r="NTT103" s="5"/>
      <c r="NTU103" s="5"/>
      <c r="NTV103" s="5"/>
      <c r="NTW103" s="5"/>
      <c r="NTX103" s="5"/>
      <c r="NTY103" s="5"/>
      <c r="NTZ103" s="5"/>
      <c r="NUA103" s="5"/>
      <c r="NUB103" s="5"/>
      <c r="NUC103" s="5"/>
      <c r="NUD103" s="5"/>
      <c r="NUE103" s="5"/>
      <c r="NUF103" s="5"/>
      <c r="NUG103" s="5"/>
      <c r="NUH103" s="5"/>
      <c r="NUI103" s="5"/>
      <c r="NUJ103" s="5"/>
      <c r="NUK103" s="5"/>
      <c r="NUL103" s="5"/>
      <c r="NUM103" s="5"/>
      <c r="NUN103" s="5"/>
      <c r="NUO103" s="5"/>
      <c r="NUP103" s="5"/>
      <c r="NUQ103" s="5"/>
      <c r="NUR103" s="5"/>
      <c r="NUS103" s="5"/>
      <c r="NUT103" s="5"/>
      <c r="NUU103" s="5"/>
      <c r="NUV103" s="5"/>
      <c r="NUW103" s="5"/>
      <c r="NUX103" s="5"/>
      <c r="NUY103" s="5"/>
      <c r="NUZ103" s="5"/>
      <c r="NVA103" s="5"/>
      <c r="NVB103" s="5"/>
      <c r="NVC103" s="5"/>
      <c r="NVD103" s="5"/>
      <c r="NVE103" s="5"/>
      <c r="NVF103" s="5"/>
      <c r="NVG103" s="5"/>
      <c r="NVH103" s="5"/>
      <c r="NVI103" s="5"/>
      <c r="NVJ103" s="5"/>
      <c r="NVK103" s="5"/>
      <c r="NVL103" s="5"/>
      <c r="NVM103" s="5"/>
      <c r="NVN103" s="5"/>
      <c r="NVO103" s="5"/>
      <c r="NVP103" s="5"/>
      <c r="NVQ103" s="5"/>
      <c r="NVR103" s="5"/>
      <c r="NVS103" s="5"/>
      <c r="NVT103" s="5"/>
      <c r="NVU103" s="5"/>
      <c r="NVV103" s="5"/>
      <c r="NVW103" s="5"/>
      <c r="NVX103" s="5"/>
      <c r="NVY103" s="5"/>
      <c r="NVZ103" s="5"/>
      <c r="NWA103" s="5"/>
      <c r="NWB103" s="5"/>
      <c r="NWC103" s="5"/>
      <c r="NWD103" s="5"/>
      <c r="NWE103" s="5"/>
      <c r="NWF103" s="5"/>
      <c r="NWG103" s="5"/>
      <c r="NWH103" s="5"/>
      <c r="NWI103" s="5"/>
      <c r="NWJ103" s="5"/>
      <c r="NWK103" s="5"/>
      <c r="NWL103" s="5"/>
      <c r="NWM103" s="5"/>
      <c r="NWN103" s="5"/>
      <c r="NWO103" s="5"/>
      <c r="NWP103" s="5"/>
      <c r="NWQ103" s="5"/>
      <c r="NWR103" s="5"/>
      <c r="NWS103" s="5"/>
      <c r="NWT103" s="5"/>
      <c r="NWU103" s="5"/>
      <c r="NWV103" s="5"/>
      <c r="NWW103" s="5"/>
      <c r="NWX103" s="5"/>
      <c r="NWY103" s="5"/>
      <c r="NWZ103" s="5"/>
      <c r="NXA103" s="5"/>
      <c r="NXB103" s="5"/>
      <c r="NXC103" s="5"/>
      <c r="NXD103" s="5"/>
      <c r="NXE103" s="5"/>
      <c r="NXF103" s="5"/>
      <c r="NXG103" s="5"/>
      <c r="NXH103" s="5"/>
      <c r="NXI103" s="5"/>
      <c r="NXJ103" s="5"/>
      <c r="NXK103" s="5"/>
      <c r="NXL103" s="5"/>
      <c r="NXM103" s="5"/>
      <c r="NXN103" s="5"/>
      <c r="NXO103" s="5"/>
      <c r="NXP103" s="5"/>
      <c r="NXQ103" s="5"/>
      <c r="NXR103" s="5"/>
      <c r="NXS103" s="5"/>
      <c r="NXT103" s="5"/>
      <c r="NXU103" s="5"/>
      <c r="NXV103" s="5"/>
      <c r="NXW103" s="5"/>
      <c r="NXX103" s="5"/>
      <c r="NXY103" s="5"/>
      <c r="NXZ103" s="5"/>
      <c r="NYA103" s="5"/>
      <c r="NYB103" s="5"/>
      <c r="NYC103" s="5"/>
      <c r="NYD103" s="5"/>
      <c r="NYE103" s="5"/>
      <c r="NYF103" s="5"/>
      <c r="NYG103" s="5"/>
      <c r="NYH103" s="5"/>
      <c r="NYI103" s="5"/>
      <c r="NYJ103" s="5"/>
      <c r="NYK103" s="5"/>
      <c r="NYL103" s="5"/>
      <c r="NYM103" s="5"/>
      <c r="NYN103" s="5"/>
      <c r="NYO103" s="5"/>
      <c r="NYP103" s="5"/>
      <c r="NYQ103" s="5"/>
      <c r="NYR103" s="5"/>
      <c r="NYS103" s="5"/>
      <c r="NYT103" s="5"/>
      <c r="NYU103" s="5"/>
      <c r="NYV103" s="5"/>
      <c r="NYW103" s="5"/>
      <c r="NYX103" s="5"/>
      <c r="NYY103" s="5"/>
      <c r="NYZ103" s="5"/>
      <c r="NZA103" s="5"/>
      <c r="NZB103" s="5"/>
      <c r="NZC103" s="5"/>
      <c r="NZD103" s="5"/>
      <c r="NZE103" s="5"/>
      <c r="NZF103" s="5"/>
      <c r="NZG103" s="5"/>
      <c r="NZH103" s="5"/>
      <c r="NZI103" s="5"/>
      <c r="NZJ103" s="5"/>
      <c r="NZK103" s="5"/>
      <c r="NZL103" s="5"/>
      <c r="NZM103" s="5"/>
      <c r="NZN103" s="5"/>
      <c r="NZO103" s="5"/>
      <c r="NZP103" s="5"/>
      <c r="NZQ103" s="5"/>
      <c r="NZR103" s="5"/>
      <c r="NZS103" s="5"/>
      <c r="NZT103" s="5"/>
      <c r="NZU103" s="5"/>
      <c r="NZV103" s="5"/>
      <c r="NZW103" s="5"/>
      <c r="NZX103" s="5"/>
      <c r="NZY103" s="5"/>
      <c r="NZZ103" s="5"/>
      <c r="OAA103" s="5"/>
      <c r="OAB103" s="5"/>
      <c r="OAC103" s="5"/>
      <c r="OAD103" s="5"/>
      <c r="OAE103" s="5"/>
      <c r="OAF103" s="5"/>
      <c r="OAG103" s="5"/>
      <c r="OAH103" s="5"/>
      <c r="OAI103" s="5"/>
      <c r="OAJ103" s="5"/>
      <c r="OAK103" s="5"/>
      <c r="OAL103" s="5"/>
      <c r="OAM103" s="5"/>
      <c r="OAN103" s="5"/>
      <c r="OAO103" s="5"/>
      <c r="OAP103" s="5"/>
      <c r="OAQ103" s="5"/>
      <c r="OAR103" s="5"/>
      <c r="OAS103" s="5"/>
      <c r="OAT103" s="5"/>
      <c r="OAU103" s="5"/>
      <c r="OAV103" s="5"/>
      <c r="OAW103" s="5"/>
      <c r="OAX103" s="5"/>
      <c r="OAY103" s="5"/>
      <c r="OAZ103" s="5"/>
      <c r="OBA103" s="5"/>
      <c r="OBB103" s="5"/>
      <c r="OBC103" s="5"/>
      <c r="OBD103" s="5"/>
      <c r="OBE103" s="5"/>
      <c r="OBF103" s="5"/>
      <c r="OBG103" s="5"/>
      <c r="OBH103" s="5"/>
      <c r="OBI103" s="5"/>
      <c r="OBJ103" s="5"/>
      <c r="OBK103" s="5"/>
      <c r="OBL103" s="5"/>
      <c r="OBM103" s="5"/>
      <c r="OBN103" s="5"/>
      <c r="OBO103" s="5"/>
      <c r="OBP103" s="5"/>
      <c r="OBQ103" s="5"/>
      <c r="OBR103" s="5"/>
      <c r="OBS103" s="5"/>
      <c r="OBT103" s="5"/>
      <c r="OBU103" s="5"/>
      <c r="OBV103" s="5"/>
      <c r="OBW103" s="5"/>
      <c r="OBX103" s="5"/>
      <c r="OBY103" s="5"/>
      <c r="OBZ103" s="5"/>
      <c r="OCA103" s="5"/>
      <c r="OCB103" s="5"/>
      <c r="OCC103" s="5"/>
      <c r="OCD103" s="5"/>
      <c r="OCE103" s="5"/>
      <c r="OCF103" s="5"/>
      <c r="OCG103" s="5"/>
      <c r="OCH103" s="5"/>
      <c r="OCI103" s="5"/>
      <c r="OCJ103" s="5"/>
      <c r="OCK103" s="5"/>
      <c r="OCL103" s="5"/>
      <c r="OCM103" s="5"/>
      <c r="OCN103" s="5"/>
      <c r="OCO103" s="5"/>
      <c r="OCP103" s="5"/>
      <c r="OCQ103" s="5"/>
      <c r="OCR103" s="5"/>
      <c r="OCS103" s="5"/>
      <c r="OCT103" s="5"/>
      <c r="OCU103" s="5"/>
      <c r="OCV103" s="5"/>
      <c r="OCW103" s="5"/>
      <c r="OCX103" s="5"/>
      <c r="OCY103" s="5"/>
      <c r="OCZ103" s="5"/>
      <c r="ODA103" s="5"/>
      <c r="ODB103" s="5"/>
      <c r="ODC103" s="5"/>
      <c r="ODD103" s="5"/>
      <c r="ODE103" s="5"/>
      <c r="ODF103" s="5"/>
      <c r="ODG103" s="5"/>
      <c r="ODH103" s="5"/>
      <c r="ODI103" s="5"/>
      <c r="ODJ103" s="5"/>
      <c r="ODK103" s="5"/>
      <c r="ODL103" s="5"/>
      <c r="ODM103" s="5"/>
      <c r="ODN103" s="5"/>
      <c r="ODO103" s="5"/>
      <c r="ODP103" s="5"/>
      <c r="ODQ103" s="5"/>
      <c r="ODR103" s="5"/>
      <c r="ODS103" s="5"/>
      <c r="ODT103" s="5"/>
      <c r="ODU103" s="5"/>
      <c r="ODV103" s="5"/>
      <c r="ODW103" s="5"/>
      <c r="ODX103" s="5"/>
      <c r="ODY103" s="5"/>
      <c r="ODZ103" s="5"/>
      <c r="OEA103" s="5"/>
      <c r="OEB103" s="5"/>
      <c r="OEC103" s="5"/>
      <c r="OED103" s="5"/>
      <c r="OEE103" s="5"/>
      <c r="OEF103" s="5"/>
      <c r="OEG103" s="5"/>
      <c r="OEH103" s="5"/>
      <c r="OEI103" s="5"/>
      <c r="OEJ103" s="5"/>
      <c r="OEK103" s="5"/>
      <c r="OEL103" s="5"/>
      <c r="OEM103" s="5"/>
      <c r="OEN103" s="5"/>
      <c r="OEO103" s="5"/>
      <c r="OEP103" s="5"/>
      <c r="OEQ103" s="5"/>
      <c r="OER103" s="5"/>
      <c r="OES103" s="5"/>
      <c r="OET103" s="5"/>
      <c r="OEU103" s="5"/>
      <c r="OEV103" s="5"/>
      <c r="OEW103" s="5"/>
      <c r="OEX103" s="5"/>
      <c r="OEY103" s="5"/>
      <c r="OEZ103" s="5"/>
      <c r="OFA103" s="5"/>
      <c r="OFB103" s="5"/>
      <c r="OFC103" s="5"/>
      <c r="OFD103" s="5"/>
      <c r="OFE103" s="5"/>
      <c r="OFF103" s="5"/>
      <c r="OFG103" s="5"/>
      <c r="OFH103" s="5"/>
      <c r="OFI103" s="5"/>
      <c r="OFJ103" s="5"/>
      <c r="OFK103" s="5"/>
      <c r="OFL103" s="5"/>
      <c r="OFM103" s="5"/>
      <c r="OFN103" s="5"/>
      <c r="OFO103" s="5"/>
      <c r="OFP103" s="5"/>
      <c r="OFQ103" s="5"/>
      <c r="OFR103" s="5"/>
      <c r="OFS103" s="5"/>
      <c r="OFT103" s="5"/>
      <c r="OFU103" s="5"/>
      <c r="OFV103" s="5"/>
      <c r="OFW103" s="5"/>
      <c r="OFX103" s="5"/>
      <c r="OFY103" s="5"/>
      <c r="OFZ103" s="5"/>
      <c r="OGA103" s="5"/>
      <c r="OGB103" s="5"/>
      <c r="OGC103" s="5"/>
      <c r="OGD103" s="5"/>
      <c r="OGE103" s="5"/>
      <c r="OGF103" s="5"/>
      <c r="OGG103" s="5"/>
      <c r="OGH103" s="5"/>
      <c r="OGI103" s="5"/>
      <c r="OGJ103" s="5"/>
      <c r="OGK103" s="5"/>
      <c r="OGL103" s="5"/>
      <c r="OGM103" s="5"/>
      <c r="OGN103" s="5"/>
      <c r="OGO103" s="5"/>
      <c r="OGP103" s="5"/>
      <c r="OGQ103" s="5"/>
      <c r="OGR103" s="5"/>
      <c r="OGS103" s="5"/>
      <c r="OGT103" s="5"/>
      <c r="OGU103" s="5"/>
      <c r="OGV103" s="5"/>
      <c r="OGW103" s="5"/>
      <c r="OGX103" s="5"/>
      <c r="OGY103" s="5"/>
      <c r="OGZ103" s="5"/>
      <c r="OHA103" s="5"/>
      <c r="OHB103" s="5"/>
      <c r="OHC103" s="5"/>
      <c r="OHD103" s="5"/>
      <c r="OHE103" s="5"/>
      <c r="OHF103" s="5"/>
      <c r="OHG103" s="5"/>
      <c r="OHH103" s="5"/>
      <c r="OHI103" s="5"/>
      <c r="OHJ103" s="5"/>
      <c r="OHK103" s="5"/>
      <c r="OHL103" s="5"/>
      <c r="OHM103" s="5"/>
      <c r="OHN103" s="5"/>
      <c r="OHO103" s="5"/>
      <c r="OHP103" s="5"/>
      <c r="OHQ103" s="5"/>
      <c r="OHR103" s="5"/>
      <c r="OHS103" s="5"/>
      <c r="OHT103" s="5"/>
      <c r="OHU103" s="5"/>
      <c r="OHV103" s="5"/>
      <c r="OHW103" s="5"/>
      <c r="OHX103" s="5"/>
      <c r="OHY103" s="5"/>
      <c r="OHZ103" s="5"/>
      <c r="OIA103" s="5"/>
      <c r="OIB103" s="5"/>
      <c r="OIC103" s="5"/>
      <c r="OID103" s="5"/>
      <c r="OIE103" s="5"/>
      <c r="OIF103" s="5"/>
      <c r="OIG103" s="5"/>
      <c r="OIH103" s="5"/>
      <c r="OII103" s="5"/>
      <c r="OIJ103" s="5"/>
      <c r="OIK103" s="5"/>
      <c r="OIL103" s="5"/>
      <c r="OIM103" s="5"/>
      <c r="OIN103" s="5"/>
      <c r="OIO103" s="5"/>
      <c r="OIP103" s="5"/>
      <c r="OIQ103" s="5"/>
      <c r="OIR103" s="5"/>
      <c r="OIS103" s="5"/>
      <c r="OIT103" s="5"/>
      <c r="OIU103" s="5"/>
      <c r="OIV103" s="5"/>
      <c r="OIW103" s="5"/>
      <c r="OIX103" s="5"/>
      <c r="OIY103" s="5"/>
      <c r="OIZ103" s="5"/>
      <c r="OJA103" s="5"/>
      <c r="OJB103" s="5"/>
      <c r="OJC103" s="5"/>
      <c r="OJD103" s="5"/>
      <c r="OJE103" s="5"/>
      <c r="OJF103" s="5"/>
      <c r="OJG103" s="5"/>
      <c r="OJH103" s="5"/>
      <c r="OJI103" s="5"/>
      <c r="OJJ103" s="5"/>
      <c r="OJK103" s="5"/>
      <c r="OJL103" s="5"/>
      <c r="OJM103" s="5"/>
      <c r="OJN103" s="5"/>
      <c r="OJO103" s="5"/>
      <c r="OJP103" s="5"/>
      <c r="OJQ103" s="5"/>
      <c r="OJR103" s="5"/>
      <c r="OJS103" s="5"/>
      <c r="OJT103" s="5"/>
      <c r="OJU103" s="5"/>
      <c r="OJV103" s="5"/>
      <c r="OJW103" s="5"/>
      <c r="OJX103" s="5"/>
      <c r="OJY103" s="5"/>
      <c r="OJZ103" s="5"/>
      <c r="OKA103" s="5"/>
      <c r="OKB103" s="5"/>
      <c r="OKC103" s="5"/>
      <c r="OKD103" s="5"/>
      <c r="OKE103" s="5"/>
      <c r="OKF103" s="5"/>
      <c r="OKG103" s="5"/>
      <c r="OKH103" s="5"/>
      <c r="OKI103" s="5"/>
      <c r="OKJ103" s="5"/>
      <c r="OKK103" s="5"/>
      <c r="OKL103" s="5"/>
      <c r="OKM103" s="5"/>
      <c r="OKN103" s="5"/>
      <c r="OKO103" s="5"/>
      <c r="OKP103" s="5"/>
      <c r="OKQ103" s="5"/>
      <c r="OKR103" s="5"/>
      <c r="OKS103" s="5"/>
      <c r="OKT103" s="5"/>
      <c r="OKU103" s="5"/>
      <c r="OKV103" s="5"/>
      <c r="OKW103" s="5"/>
      <c r="OKX103" s="5"/>
      <c r="OKY103" s="5"/>
      <c r="OKZ103" s="5"/>
      <c r="OLA103" s="5"/>
      <c r="OLB103" s="5"/>
      <c r="OLC103" s="5"/>
      <c r="OLD103" s="5"/>
      <c r="OLE103" s="5"/>
      <c r="OLF103" s="5"/>
      <c r="OLG103" s="5"/>
      <c r="OLH103" s="5"/>
      <c r="OLI103" s="5"/>
      <c r="OLJ103" s="5"/>
      <c r="OLK103" s="5"/>
      <c r="OLL103" s="5"/>
      <c r="OLM103" s="5"/>
      <c r="OLN103" s="5"/>
      <c r="OLO103" s="5"/>
      <c r="OLP103" s="5"/>
      <c r="OLQ103" s="5"/>
      <c r="OLR103" s="5"/>
      <c r="OLS103" s="5"/>
      <c r="OLT103" s="5"/>
      <c r="OLU103" s="5"/>
      <c r="OLV103" s="5"/>
      <c r="OLW103" s="5"/>
      <c r="OLX103" s="5"/>
      <c r="OLY103" s="5"/>
      <c r="OLZ103" s="5"/>
      <c r="OMA103" s="5"/>
      <c r="OMB103" s="5"/>
      <c r="OMC103" s="5"/>
      <c r="OMD103" s="5"/>
      <c r="OME103" s="5"/>
      <c r="OMF103" s="5"/>
      <c r="OMG103" s="5"/>
      <c r="OMH103" s="5"/>
      <c r="OMI103" s="5"/>
      <c r="OMJ103" s="5"/>
      <c r="OMK103" s="5"/>
      <c r="OML103" s="5"/>
      <c r="OMM103" s="5"/>
      <c r="OMN103" s="5"/>
      <c r="OMO103" s="5"/>
      <c r="OMP103" s="5"/>
      <c r="OMQ103" s="5"/>
      <c r="OMR103" s="5"/>
      <c r="OMS103" s="5"/>
      <c r="OMT103" s="5"/>
      <c r="OMU103" s="5"/>
      <c r="OMV103" s="5"/>
      <c r="OMW103" s="5"/>
      <c r="OMX103" s="5"/>
      <c r="OMY103" s="5"/>
      <c r="OMZ103" s="5"/>
      <c r="ONA103" s="5"/>
      <c r="ONB103" s="5"/>
      <c r="ONC103" s="5"/>
      <c r="OND103" s="5"/>
      <c r="ONE103" s="5"/>
      <c r="ONF103" s="5"/>
      <c r="ONG103" s="5"/>
      <c r="ONH103" s="5"/>
      <c r="ONI103" s="5"/>
      <c r="ONJ103" s="5"/>
      <c r="ONK103" s="5"/>
      <c r="ONL103" s="5"/>
      <c r="ONM103" s="5"/>
      <c r="ONN103" s="5"/>
      <c r="ONO103" s="5"/>
      <c r="ONP103" s="5"/>
      <c r="ONQ103" s="5"/>
      <c r="ONR103" s="5"/>
      <c r="ONS103" s="5"/>
      <c r="ONT103" s="5"/>
      <c r="ONU103" s="5"/>
      <c r="ONV103" s="5"/>
      <c r="ONW103" s="5"/>
      <c r="ONX103" s="5"/>
      <c r="ONY103" s="5"/>
      <c r="ONZ103" s="5"/>
      <c r="OOA103" s="5"/>
      <c r="OOB103" s="5"/>
      <c r="OOC103" s="5"/>
      <c r="OOD103" s="5"/>
      <c r="OOE103" s="5"/>
      <c r="OOF103" s="5"/>
      <c r="OOG103" s="5"/>
      <c r="OOH103" s="5"/>
      <c r="OOI103" s="5"/>
      <c r="OOJ103" s="5"/>
      <c r="OOK103" s="5"/>
      <c r="OOL103" s="5"/>
      <c r="OOM103" s="5"/>
      <c r="OON103" s="5"/>
      <c r="OOO103" s="5"/>
      <c r="OOP103" s="5"/>
      <c r="OOQ103" s="5"/>
      <c r="OOR103" s="5"/>
      <c r="OOS103" s="5"/>
      <c r="OOT103" s="5"/>
      <c r="OOU103" s="5"/>
      <c r="OOV103" s="5"/>
      <c r="OOW103" s="5"/>
      <c r="OOX103" s="5"/>
      <c r="OOY103" s="5"/>
      <c r="OOZ103" s="5"/>
      <c r="OPA103" s="5"/>
      <c r="OPB103" s="5"/>
      <c r="OPC103" s="5"/>
      <c r="OPD103" s="5"/>
      <c r="OPE103" s="5"/>
      <c r="OPF103" s="5"/>
      <c r="OPG103" s="5"/>
      <c r="OPH103" s="5"/>
      <c r="OPI103" s="5"/>
      <c r="OPJ103" s="5"/>
      <c r="OPK103" s="5"/>
      <c r="OPL103" s="5"/>
      <c r="OPM103" s="5"/>
      <c r="OPN103" s="5"/>
      <c r="OPO103" s="5"/>
      <c r="OPP103" s="5"/>
      <c r="OPQ103" s="5"/>
      <c r="OPR103" s="5"/>
      <c r="OPS103" s="5"/>
      <c r="OPT103" s="5"/>
      <c r="OPU103" s="5"/>
      <c r="OPV103" s="5"/>
      <c r="OPW103" s="5"/>
      <c r="OPX103" s="5"/>
      <c r="OPY103" s="5"/>
      <c r="OPZ103" s="5"/>
      <c r="OQA103" s="5"/>
      <c r="OQB103" s="5"/>
      <c r="OQC103" s="5"/>
      <c r="OQD103" s="5"/>
      <c r="OQE103" s="5"/>
      <c r="OQF103" s="5"/>
      <c r="OQG103" s="5"/>
      <c r="OQH103" s="5"/>
      <c r="OQI103" s="5"/>
      <c r="OQJ103" s="5"/>
      <c r="OQK103" s="5"/>
      <c r="OQL103" s="5"/>
      <c r="OQM103" s="5"/>
      <c r="OQN103" s="5"/>
      <c r="OQO103" s="5"/>
      <c r="OQP103" s="5"/>
      <c r="OQQ103" s="5"/>
      <c r="OQR103" s="5"/>
      <c r="OQS103" s="5"/>
      <c r="OQT103" s="5"/>
      <c r="OQU103" s="5"/>
      <c r="OQV103" s="5"/>
      <c r="OQW103" s="5"/>
      <c r="OQX103" s="5"/>
      <c r="OQY103" s="5"/>
      <c r="OQZ103" s="5"/>
      <c r="ORA103" s="5"/>
      <c r="ORB103" s="5"/>
      <c r="ORC103" s="5"/>
      <c r="ORD103" s="5"/>
      <c r="ORE103" s="5"/>
      <c r="ORF103" s="5"/>
      <c r="ORG103" s="5"/>
      <c r="ORH103" s="5"/>
      <c r="ORI103" s="5"/>
      <c r="ORJ103" s="5"/>
      <c r="ORK103" s="5"/>
      <c r="ORL103" s="5"/>
      <c r="ORM103" s="5"/>
      <c r="ORN103" s="5"/>
      <c r="ORO103" s="5"/>
      <c r="ORP103" s="5"/>
      <c r="ORQ103" s="5"/>
      <c r="ORR103" s="5"/>
      <c r="ORS103" s="5"/>
      <c r="ORT103" s="5"/>
      <c r="ORU103" s="5"/>
      <c r="ORV103" s="5"/>
      <c r="ORW103" s="5"/>
      <c r="ORX103" s="5"/>
      <c r="ORY103" s="5"/>
      <c r="ORZ103" s="5"/>
      <c r="OSA103" s="5"/>
      <c r="OSB103" s="5"/>
      <c r="OSC103" s="5"/>
      <c r="OSD103" s="5"/>
      <c r="OSE103" s="5"/>
      <c r="OSF103" s="5"/>
      <c r="OSG103" s="5"/>
      <c r="OSH103" s="5"/>
      <c r="OSI103" s="5"/>
      <c r="OSJ103" s="5"/>
      <c r="OSK103" s="5"/>
      <c r="OSL103" s="5"/>
      <c r="OSM103" s="5"/>
      <c r="OSN103" s="5"/>
      <c r="OSO103" s="5"/>
      <c r="OSP103" s="5"/>
      <c r="OSQ103" s="5"/>
      <c r="OSR103" s="5"/>
      <c r="OSS103" s="5"/>
      <c r="OST103" s="5"/>
      <c r="OSU103" s="5"/>
      <c r="OSV103" s="5"/>
      <c r="OSW103" s="5"/>
      <c r="OSX103" s="5"/>
      <c r="OSY103" s="5"/>
      <c r="OSZ103" s="5"/>
      <c r="OTA103" s="5"/>
      <c r="OTB103" s="5"/>
      <c r="OTC103" s="5"/>
      <c r="OTD103" s="5"/>
      <c r="OTE103" s="5"/>
      <c r="OTF103" s="5"/>
      <c r="OTG103" s="5"/>
      <c r="OTH103" s="5"/>
      <c r="OTI103" s="5"/>
      <c r="OTJ103" s="5"/>
      <c r="OTK103" s="5"/>
      <c r="OTL103" s="5"/>
      <c r="OTM103" s="5"/>
      <c r="OTN103" s="5"/>
      <c r="OTO103" s="5"/>
      <c r="OTP103" s="5"/>
      <c r="OTQ103" s="5"/>
      <c r="OTR103" s="5"/>
      <c r="OTS103" s="5"/>
      <c r="OTT103" s="5"/>
      <c r="OTU103" s="5"/>
      <c r="OTV103" s="5"/>
      <c r="OTW103" s="5"/>
      <c r="OTX103" s="5"/>
      <c r="OTY103" s="5"/>
      <c r="OTZ103" s="5"/>
      <c r="OUA103" s="5"/>
      <c r="OUB103" s="5"/>
      <c r="OUC103" s="5"/>
      <c r="OUD103" s="5"/>
      <c r="OUE103" s="5"/>
      <c r="OUF103" s="5"/>
      <c r="OUG103" s="5"/>
      <c r="OUH103" s="5"/>
      <c r="OUI103" s="5"/>
      <c r="OUJ103" s="5"/>
      <c r="OUK103" s="5"/>
      <c r="OUL103" s="5"/>
      <c r="OUM103" s="5"/>
      <c r="OUN103" s="5"/>
      <c r="OUO103" s="5"/>
      <c r="OUP103" s="5"/>
      <c r="OUQ103" s="5"/>
      <c r="OUR103" s="5"/>
      <c r="OUS103" s="5"/>
      <c r="OUT103" s="5"/>
      <c r="OUU103" s="5"/>
      <c r="OUV103" s="5"/>
      <c r="OUW103" s="5"/>
      <c r="OUX103" s="5"/>
      <c r="OUY103" s="5"/>
      <c r="OUZ103" s="5"/>
      <c r="OVA103" s="5"/>
      <c r="OVB103" s="5"/>
      <c r="OVC103" s="5"/>
      <c r="OVD103" s="5"/>
      <c r="OVE103" s="5"/>
      <c r="OVF103" s="5"/>
      <c r="OVG103" s="5"/>
      <c r="OVH103" s="5"/>
      <c r="OVI103" s="5"/>
      <c r="OVJ103" s="5"/>
      <c r="OVK103" s="5"/>
      <c r="OVL103" s="5"/>
      <c r="OVM103" s="5"/>
      <c r="OVN103" s="5"/>
      <c r="OVO103" s="5"/>
      <c r="OVP103" s="5"/>
      <c r="OVQ103" s="5"/>
      <c r="OVR103" s="5"/>
      <c r="OVS103" s="5"/>
      <c r="OVT103" s="5"/>
      <c r="OVU103" s="5"/>
      <c r="OVV103" s="5"/>
      <c r="OVW103" s="5"/>
      <c r="OVX103" s="5"/>
      <c r="OVY103" s="5"/>
      <c r="OVZ103" s="5"/>
      <c r="OWA103" s="5"/>
      <c r="OWB103" s="5"/>
      <c r="OWC103" s="5"/>
      <c r="OWD103" s="5"/>
      <c r="OWE103" s="5"/>
      <c r="OWF103" s="5"/>
      <c r="OWG103" s="5"/>
      <c r="OWH103" s="5"/>
      <c r="OWI103" s="5"/>
      <c r="OWJ103" s="5"/>
      <c r="OWK103" s="5"/>
      <c r="OWL103" s="5"/>
      <c r="OWM103" s="5"/>
      <c r="OWN103" s="5"/>
      <c r="OWO103" s="5"/>
      <c r="OWP103" s="5"/>
      <c r="OWQ103" s="5"/>
      <c r="OWR103" s="5"/>
      <c r="OWS103" s="5"/>
      <c r="OWT103" s="5"/>
      <c r="OWU103" s="5"/>
      <c r="OWV103" s="5"/>
      <c r="OWW103" s="5"/>
      <c r="OWX103" s="5"/>
      <c r="OWY103" s="5"/>
      <c r="OWZ103" s="5"/>
      <c r="OXA103" s="5"/>
      <c r="OXB103" s="5"/>
      <c r="OXC103" s="5"/>
      <c r="OXD103" s="5"/>
      <c r="OXE103" s="5"/>
      <c r="OXF103" s="5"/>
      <c r="OXG103" s="5"/>
      <c r="OXH103" s="5"/>
      <c r="OXI103" s="5"/>
      <c r="OXJ103" s="5"/>
      <c r="OXK103" s="5"/>
      <c r="OXL103" s="5"/>
      <c r="OXM103" s="5"/>
      <c r="OXN103" s="5"/>
      <c r="OXO103" s="5"/>
      <c r="OXP103" s="5"/>
      <c r="OXQ103" s="5"/>
      <c r="OXR103" s="5"/>
      <c r="OXS103" s="5"/>
      <c r="OXT103" s="5"/>
      <c r="OXU103" s="5"/>
      <c r="OXV103" s="5"/>
      <c r="OXW103" s="5"/>
      <c r="OXX103" s="5"/>
      <c r="OXY103" s="5"/>
      <c r="OXZ103" s="5"/>
      <c r="OYA103" s="5"/>
      <c r="OYB103" s="5"/>
      <c r="OYC103" s="5"/>
      <c r="OYD103" s="5"/>
      <c r="OYE103" s="5"/>
      <c r="OYF103" s="5"/>
      <c r="OYG103" s="5"/>
      <c r="OYH103" s="5"/>
      <c r="OYI103" s="5"/>
      <c r="OYJ103" s="5"/>
      <c r="OYK103" s="5"/>
      <c r="OYL103" s="5"/>
      <c r="OYM103" s="5"/>
      <c r="OYN103" s="5"/>
      <c r="OYO103" s="5"/>
      <c r="OYP103" s="5"/>
      <c r="OYQ103" s="5"/>
      <c r="OYR103" s="5"/>
      <c r="OYS103" s="5"/>
      <c r="OYT103" s="5"/>
      <c r="OYU103" s="5"/>
      <c r="OYV103" s="5"/>
      <c r="OYW103" s="5"/>
      <c r="OYX103" s="5"/>
      <c r="OYY103" s="5"/>
      <c r="OYZ103" s="5"/>
      <c r="OZA103" s="5"/>
      <c r="OZB103" s="5"/>
      <c r="OZC103" s="5"/>
      <c r="OZD103" s="5"/>
      <c r="OZE103" s="5"/>
      <c r="OZF103" s="5"/>
      <c r="OZG103" s="5"/>
      <c r="OZH103" s="5"/>
      <c r="OZI103" s="5"/>
      <c r="OZJ103" s="5"/>
      <c r="OZK103" s="5"/>
      <c r="OZL103" s="5"/>
      <c r="OZM103" s="5"/>
      <c r="OZN103" s="5"/>
      <c r="OZO103" s="5"/>
      <c r="OZP103" s="5"/>
      <c r="OZQ103" s="5"/>
      <c r="OZR103" s="5"/>
      <c r="OZS103" s="5"/>
      <c r="OZT103" s="5"/>
      <c r="OZU103" s="5"/>
      <c r="OZV103" s="5"/>
      <c r="OZW103" s="5"/>
      <c r="OZX103" s="5"/>
      <c r="OZY103" s="5"/>
      <c r="OZZ103" s="5"/>
      <c r="PAA103" s="5"/>
      <c r="PAB103" s="5"/>
      <c r="PAC103" s="5"/>
      <c r="PAD103" s="5"/>
      <c r="PAE103" s="5"/>
      <c r="PAF103" s="5"/>
      <c r="PAG103" s="5"/>
      <c r="PAH103" s="5"/>
      <c r="PAI103" s="5"/>
      <c r="PAJ103" s="5"/>
      <c r="PAK103" s="5"/>
      <c r="PAL103" s="5"/>
      <c r="PAM103" s="5"/>
      <c r="PAN103" s="5"/>
      <c r="PAO103" s="5"/>
      <c r="PAP103" s="5"/>
      <c r="PAQ103" s="5"/>
      <c r="PAR103" s="5"/>
      <c r="PAS103" s="5"/>
      <c r="PAT103" s="5"/>
      <c r="PAU103" s="5"/>
      <c r="PAV103" s="5"/>
      <c r="PAW103" s="5"/>
      <c r="PAX103" s="5"/>
      <c r="PAY103" s="5"/>
      <c r="PAZ103" s="5"/>
      <c r="PBA103" s="5"/>
      <c r="PBB103" s="5"/>
      <c r="PBC103" s="5"/>
      <c r="PBD103" s="5"/>
      <c r="PBE103" s="5"/>
      <c r="PBF103" s="5"/>
      <c r="PBG103" s="5"/>
      <c r="PBH103" s="5"/>
      <c r="PBI103" s="5"/>
      <c r="PBJ103" s="5"/>
      <c r="PBK103" s="5"/>
      <c r="PBL103" s="5"/>
      <c r="PBM103" s="5"/>
      <c r="PBN103" s="5"/>
      <c r="PBO103" s="5"/>
      <c r="PBP103" s="5"/>
      <c r="PBQ103" s="5"/>
      <c r="PBR103" s="5"/>
      <c r="PBS103" s="5"/>
      <c r="PBT103" s="5"/>
      <c r="PBU103" s="5"/>
      <c r="PBV103" s="5"/>
      <c r="PBW103" s="5"/>
      <c r="PBX103" s="5"/>
      <c r="PBY103" s="5"/>
      <c r="PBZ103" s="5"/>
      <c r="PCA103" s="5"/>
      <c r="PCB103" s="5"/>
      <c r="PCC103" s="5"/>
      <c r="PCD103" s="5"/>
      <c r="PCE103" s="5"/>
      <c r="PCF103" s="5"/>
      <c r="PCG103" s="5"/>
      <c r="PCH103" s="5"/>
      <c r="PCI103" s="5"/>
      <c r="PCJ103" s="5"/>
      <c r="PCK103" s="5"/>
      <c r="PCL103" s="5"/>
      <c r="PCM103" s="5"/>
      <c r="PCN103" s="5"/>
      <c r="PCO103" s="5"/>
      <c r="PCP103" s="5"/>
      <c r="PCQ103" s="5"/>
      <c r="PCR103" s="5"/>
      <c r="PCS103" s="5"/>
      <c r="PCT103" s="5"/>
      <c r="PCU103" s="5"/>
      <c r="PCV103" s="5"/>
      <c r="PCW103" s="5"/>
      <c r="PCX103" s="5"/>
      <c r="PCY103" s="5"/>
      <c r="PCZ103" s="5"/>
      <c r="PDA103" s="5"/>
      <c r="PDB103" s="5"/>
      <c r="PDC103" s="5"/>
      <c r="PDD103" s="5"/>
      <c r="PDE103" s="5"/>
      <c r="PDF103" s="5"/>
      <c r="PDG103" s="5"/>
      <c r="PDH103" s="5"/>
      <c r="PDI103" s="5"/>
      <c r="PDJ103" s="5"/>
      <c r="PDK103" s="5"/>
      <c r="PDL103" s="5"/>
      <c r="PDM103" s="5"/>
      <c r="PDN103" s="5"/>
      <c r="PDO103" s="5"/>
      <c r="PDP103" s="5"/>
      <c r="PDQ103" s="5"/>
      <c r="PDR103" s="5"/>
      <c r="PDS103" s="5"/>
      <c r="PDT103" s="5"/>
      <c r="PDU103" s="5"/>
      <c r="PDV103" s="5"/>
      <c r="PDW103" s="5"/>
      <c r="PDX103" s="5"/>
      <c r="PDY103" s="5"/>
      <c r="PDZ103" s="5"/>
      <c r="PEA103" s="5"/>
      <c r="PEB103" s="5"/>
      <c r="PEC103" s="5"/>
      <c r="PED103" s="5"/>
      <c r="PEE103" s="5"/>
      <c r="PEF103" s="5"/>
      <c r="PEG103" s="5"/>
      <c r="PEH103" s="5"/>
      <c r="PEI103" s="5"/>
      <c r="PEJ103" s="5"/>
      <c r="PEK103" s="5"/>
      <c r="PEL103" s="5"/>
      <c r="PEM103" s="5"/>
      <c r="PEN103" s="5"/>
      <c r="PEO103" s="5"/>
      <c r="PEP103" s="5"/>
      <c r="PEQ103" s="5"/>
      <c r="PER103" s="5"/>
      <c r="PES103" s="5"/>
      <c r="PET103" s="5"/>
      <c r="PEU103" s="5"/>
      <c r="PEV103" s="5"/>
      <c r="PEW103" s="5"/>
      <c r="PEX103" s="5"/>
      <c r="PEY103" s="5"/>
      <c r="PEZ103" s="5"/>
      <c r="PFA103" s="5"/>
      <c r="PFB103" s="5"/>
      <c r="PFC103" s="5"/>
      <c r="PFD103" s="5"/>
      <c r="PFE103" s="5"/>
      <c r="PFF103" s="5"/>
      <c r="PFG103" s="5"/>
      <c r="PFH103" s="5"/>
      <c r="PFI103" s="5"/>
      <c r="PFJ103" s="5"/>
      <c r="PFK103" s="5"/>
      <c r="PFL103" s="5"/>
      <c r="PFM103" s="5"/>
      <c r="PFN103" s="5"/>
      <c r="PFO103" s="5"/>
      <c r="PFP103" s="5"/>
      <c r="PFQ103" s="5"/>
      <c r="PFR103" s="5"/>
      <c r="PFS103" s="5"/>
      <c r="PFT103" s="5"/>
      <c r="PFU103" s="5"/>
      <c r="PFV103" s="5"/>
      <c r="PFW103" s="5"/>
      <c r="PFX103" s="5"/>
      <c r="PFY103" s="5"/>
      <c r="PFZ103" s="5"/>
      <c r="PGA103" s="5"/>
      <c r="PGB103" s="5"/>
      <c r="PGC103" s="5"/>
      <c r="PGD103" s="5"/>
      <c r="PGE103" s="5"/>
      <c r="PGF103" s="5"/>
      <c r="PGG103" s="5"/>
      <c r="PGH103" s="5"/>
      <c r="PGI103" s="5"/>
      <c r="PGJ103" s="5"/>
      <c r="PGK103" s="5"/>
      <c r="PGL103" s="5"/>
      <c r="PGM103" s="5"/>
      <c r="PGN103" s="5"/>
      <c r="PGO103" s="5"/>
      <c r="PGP103" s="5"/>
      <c r="PGQ103" s="5"/>
      <c r="PGR103" s="5"/>
      <c r="PGS103" s="5"/>
      <c r="PGT103" s="5"/>
      <c r="PGU103" s="5"/>
      <c r="PGV103" s="5"/>
      <c r="PGW103" s="5"/>
      <c r="PGX103" s="5"/>
      <c r="PGY103" s="5"/>
      <c r="PGZ103" s="5"/>
      <c r="PHA103" s="5"/>
      <c r="PHB103" s="5"/>
      <c r="PHC103" s="5"/>
      <c r="PHD103" s="5"/>
      <c r="PHE103" s="5"/>
      <c r="PHF103" s="5"/>
      <c r="PHG103" s="5"/>
      <c r="PHH103" s="5"/>
      <c r="PHI103" s="5"/>
      <c r="PHJ103" s="5"/>
      <c r="PHK103" s="5"/>
      <c r="PHL103" s="5"/>
      <c r="PHM103" s="5"/>
      <c r="PHN103" s="5"/>
      <c r="PHO103" s="5"/>
      <c r="PHP103" s="5"/>
      <c r="PHQ103" s="5"/>
      <c r="PHR103" s="5"/>
      <c r="PHS103" s="5"/>
      <c r="PHT103" s="5"/>
      <c r="PHU103" s="5"/>
      <c r="PHV103" s="5"/>
      <c r="PHW103" s="5"/>
      <c r="PHX103" s="5"/>
      <c r="PHY103" s="5"/>
      <c r="PHZ103" s="5"/>
      <c r="PIA103" s="5"/>
      <c r="PIB103" s="5"/>
      <c r="PIC103" s="5"/>
      <c r="PID103" s="5"/>
      <c r="PIE103" s="5"/>
      <c r="PIF103" s="5"/>
      <c r="PIG103" s="5"/>
      <c r="PIH103" s="5"/>
      <c r="PII103" s="5"/>
      <c r="PIJ103" s="5"/>
      <c r="PIK103" s="5"/>
      <c r="PIL103" s="5"/>
      <c r="PIM103" s="5"/>
      <c r="PIN103" s="5"/>
      <c r="PIO103" s="5"/>
      <c r="PIP103" s="5"/>
      <c r="PIQ103" s="5"/>
      <c r="PIR103" s="5"/>
      <c r="PIS103" s="5"/>
      <c r="PIT103" s="5"/>
      <c r="PIU103" s="5"/>
      <c r="PIV103" s="5"/>
      <c r="PIW103" s="5"/>
      <c r="PIX103" s="5"/>
      <c r="PIY103" s="5"/>
      <c r="PIZ103" s="5"/>
      <c r="PJA103" s="5"/>
      <c r="PJB103" s="5"/>
      <c r="PJC103" s="5"/>
      <c r="PJD103" s="5"/>
      <c r="PJE103" s="5"/>
      <c r="PJF103" s="5"/>
      <c r="PJG103" s="5"/>
      <c r="PJH103" s="5"/>
      <c r="PJI103" s="5"/>
      <c r="PJJ103" s="5"/>
      <c r="PJK103" s="5"/>
      <c r="PJL103" s="5"/>
      <c r="PJM103" s="5"/>
      <c r="PJN103" s="5"/>
      <c r="PJO103" s="5"/>
      <c r="PJP103" s="5"/>
      <c r="PJQ103" s="5"/>
      <c r="PJR103" s="5"/>
      <c r="PJS103" s="5"/>
      <c r="PJT103" s="5"/>
      <c r="PJU103" s="5"/>
      <c r="PJV103" s="5"/>
      <c r="PJW103" s="5"/>
      <c r="PJX103" s="5"/>
      <c r="PJY103" s="5"/>
      <c r="PJZ103" s="5"/>
      <c r="PKA103" s="5"/>
      <c r="PKB103" s="5"/>
      <c r="PKC103" s="5"/>
      <c r="PKD103" s="5"/>
      <c r="PKE103" s="5"/>
      <c r="PKF103" s="5"/>
      <c r="PKG103" s="5"/>
      <c r="PKH103" s="5"/>
      <c r="PKI103" s="5"/>
      <c r="PKJ103" s="5"/>
      <c r="PKK103" s="5"/>
      <c r="PKL103" s="5"/>
      <c r="PKM103" s="5"/>
      <c r="PKN103" s="5"/>
      <c r="PKO103" s="5"/>
      <c r="PKP103" s="5"/>
      <c r="PKQ103" s="5"/>
      <c r="PKR103" s="5"/>
      <c r="PKS103" s="5"/>
      <c r="PKT103" s="5"/>
      <c r="PKU103" s="5"/>
      <c r="PKV103" s="5"/>
      <c r="PKW103" s="5"/>
      <c r="PKX103" s="5"/>
      <c r="PKY103" s="5"/>
      <c r="PKZ103" s="5"/>
      <c r="PLA103" s="5"/>
      <c r="PLB103" s="5"/>
      <c r="PLC103" s="5"/>
      <c r="PLD103" s="5"/>
      <c r="PLE103" s="5"/>
      <c r="PLF103" s="5"/>
      <c r="PLG103" s="5"/>
      <c r="PLH103" s="5"/>
      <c r="PLI103" s="5"/>
      <c r="PLJ103" s="5"/>
      <c r="PLK103" s="5"/>
      <c r="PLL103" s="5"/>
      <c r="PLM103" s="5"/>
      <c r="PLN103" s="5"/>
      <c r="PLO103" s="5"/>
      <c r="PLP103" s="5"/>
      <c r="PLQ103" s="5"/>
      <c r="PLR103" s="5"/>
      <c r="PLS103" s="5"/>
      <c r="PLT103" s="5"/>
      <c r="PLU103" s="5"/>
      <c r="PLV103" s="5"/>
      <c r="PLW103" s="5"/>
      <c r="PLX103" s="5"/>
      <c r="PLY103" s="5"/>
      <c r="PLZ103" s="5"/>
      <c r="PMA103" s="5"/>
      <c r="PMB103" s="5"/>
      <c r="PMC103" s="5"/>
      <c r="PMD103" s="5"/>
      <c r="PME103" s="5"/>
      <c r="PMF103" s="5"/>
      <c r="PMG103" s="5"/>
      <c r="PMH103" s="5"/>
      <c r="PMI103" s="5"/>
      <c r="PMJ103" s="5"/>
      <c r="PMK103" s="5"/>
      <c r="PML103" s="5"/>
      <c r="PMM103" s="5"/>
      <c r="PMN103" s="5"/>
      <c r="PMO103" s="5"/>
      <c r="PMP103" s="5"/>
      <c r="PMQ103" s="5"/>
      <c r="PMR103" s="5"/>
      <c r="PMS103" s="5"/>
      <c r="PMT103" s="5"/>
      <c r="PMU103" s="5"/>
      <c r="PMV103" s="5"/>
      <c r="PMW103" s="5"/>
      <c r="PMX103" s="5"/>
      <c r="PMY103" s="5"/>
      <c r="PMZ103" s="5"/>
      <c r="PNA103" s="5"/>
      <c r="PNB103" s="5"/>
      <c r="PNC103" s="5"/>
      <c r="PND103" s="5"/>
      <c r="PNE103" s="5"/>
      <c r="PNF103" s="5"/>
      <c r="PNG103" s="5"/>
      <c r="PNH103" s="5"/>
      <c r="PNI103" s="5"/>
      <c r="PNJ103" s="5"/>
      <c r="PNK103" s="5"/>
      <c r="PNL103" s="5"/>
      <c r="PNM103" s="5"/>
      <c r="PNN103" s="5"/>
      <c r="PNO103" s="5"/>
      <c r="PNP103" s="5"/>
      <c r="PNQ103" s="5"/>
      <c r="PNR103" s="5"/>
      <c r="PNS103" s="5"/>
      <c r="PNT103" s="5"/>
      <c r="PNU103" s="5"/>
      <c r="PNV103" s="5"/>
      <c r="PNW103" s="5"/>
      <c r="PNX103" s="5"/>
      <c r="PNY103" s="5"/>
      <c r="PNZ103" s="5"/>
      <c r="POA103" s="5"/>
      <c r="POB103" s="5"/>
      <c r="POC103" s="5"/>
      <c r="POD103" s="5"/>
      <c r="POE103" s="5"/>
      <c r="POF103" s="5"/>
      <c r="POG103" s="5"/>
      <c r="POH103" s="5"/>
      <c r="POI103" s="5"/>
      <c r="POJ103" s="5"/>
      <c r="POK103" s="5"/>
      <c r="POL103" s="5"/>
      <c r="POM103" s="5"/>
      <c r="PON103" s="5"/>
      <c r="POO103" s="5"/>
      <c r="POP103" s="5"/>
      <c r="POQ103" s="5"/>
      <c r="POR103" s="5"/>
      <c r="POS103" s="5"/>
      <c r="POT103" s="5"/>
      <c r="POU103" s="5"/>
      <c r="POV103" s="5"/>
      <c r="POW103" s="5"/>
      <c r="POX103" s="5"/>
      <c r="POY103" s="5"/>
      <c r="POZ103" s="5"/>
      <c r="PPA103" s="5"/>
      <c r="PPB103" s="5"/>
      <c r="PPC103" s="5"/>
      <c r="PPD103" s="5"/>
      <c r="PPE103" s="5"/>
      <c r="PPF103" s="5"/>
      <c r="PPG103" s="5"/>
      <c r="PPH103" s="5"/>
      <c r="PPI103" s="5"/>
      <c r="PPJ103" s="5"/>
      <c r="PPK103" s="5"/>
      <c r="PPL103" s="5"/>
      <c r="PPM103" s="5"/>
      <c r="PPN103" s="5"/>
      <c r="PPO103" s="5"/>
      <c r="PPP103" s="5"/>
      <c r="PPQ103" s="5"/>
      <c r="PPR103" s="5"/>
      <c r="PPS103" s="5"/>
      <c r="PPT103" s="5"/>
      <c r="PPU103" s="5"/>
      <c r="PPV103" s="5"/>
      <c r="PPW103" s="5"/>
      <c r="PPX103" s="5"/>
      <c r="PPY103" s="5"/>
      <c r="PPZ103" s="5"/>
      <c r="PQA103" s="5"/>
      <c r="PQB103" s="5"/>
      <c r="PQC103" s="5"/>
      <c r="PQD103" s="5"/>
      <c r="PQE103" s="5"/>
      <c r="PQF103" s="5"/>
      <c r="PQG103" s="5"/>
      <c r="PQH103" s="5"/>
      <c r="PQI103" s="5"/>
      <c r="PQJ103" s="5"/>
      <c r="PQK103" s="5"/>
      <c r="PQL103" s="5"/>
      <c r="PQM103" s="5"/>
      <c r="PQN103" s="5"/>
      <c r="PQO103" s="5"/>
      <c r="PQP103" s="5"/>
      <c r="PQQ103" s="5"/>
      <c r="PQR103" s="5"/>
      <c r="PQS103" s="5"/>
      <c r="PQT103" s="5"/>
      <c r="PQU103" s="5"/>
      <c r="PQV103" s="5"/>
      <c r="PQW103" s="5"/>
      <c r="PQX103" s="5"/>
      <c r="PQY103" s="5"/>
      <c r="PQZ103" s="5"/>
      <c r="PRA103" s="5"/>
      <c r="PRB103" s="5"/>
      <c r="PRC103" s="5"/>
      <c r="PRD103" s="5"/>
      <c r="PRE103" s="5"/>
      <c r="PRF103" s="5"/>
      <c r="PRG103" s="5"/>
      <c r="PRH103" s="5"/>
      <c r="PRI103" s="5"/>
      <c r="PRJ103" s="5"/>
      <c r="PRK103" s="5"/>
      <c r="PRL103" s="5"/>
      <c r="PRM103" s="5"/>
      <c r="PRN103" s="5"/>
      <c r="PRO103" s="5"/>
      <c r="PRP103" s="5"/>
      <c r="PRQ103" s="5"/>
      <c r="PRR103" s="5"/>
      <c r="PRS103" s="5"/>
      <c r="PRT103" s="5"/>
      <c r="PRU103" s="5"/>
      <c r="PRV103" s="5"/>
      <c r="PRW103" s="5"/>
      <c r="PRX103" s="5"/>
      <c r="PRY103" s="5"/>
      <c r="PRZ103" s="5"/>
      <c r="PSA103" s="5"/>
      <c r="PSB103" s="5"/>
      <c r="PSC103" s="5"/>
      <c r="PSD103" s="5"/>
      <c r="PSE103" s="5"/>
      <c r="PSF103" s="5"/>
      <c r="PSG103" s="5"/>
      <c r="PSH103" s="5"/>
      <c r="PSI103" s="5"/>
      <c r="PSJ103" s="5"/>
      <c r="PSK103" s="5"/>
      <c r="PSL103" s="5"/>
      <c r="PSM103" s="5"/>
      <c r="PSN103" s="5"/>
      <c r="PSO103" s="5"/>
      <c r="PSP103" s="5"/>
      <c r="PSQ103" s="5"/>
      <c r="PSR103" s="5"/>
      <c r="PSS103" s="5"/>
      <c r="PST103" s="5"/>
      <c r="PSU103" s="5"/>
      <c r="PSV103" s="5"/>
      <c r="PSW103" s="5"/>
      <c r="PSX103" s="5"/>
      <c r="PSY103" s="5"/>
      <c r="PSZ103" s="5"/>
      <c r="PTA103" s="5"/>
      <c r="PTB103" s="5"/>
      <c r="PTC103" s="5"/>
      <c r="PTD103" s="5"/>
      <c r="PTE103" s="5"/>
      <c r="PTF103" s="5"/>
      <c r="PTG103" s="5"/>
      <c r="PTH103" s="5"/>
      <c r="PTI103" s="5"/>
      <c r="PTJ103" s="5"/>
      <c r="PTK103" s="5"/>
      <c r="PTL103" s="5"/>
      <c r="PTM103" s="5"/>
      <c r="PTN103" s="5"/>
      <c r="PTO103" s="5"/>
      <c r="PTP103" s="5"/>
      <c r="PTQ103" s="5"/>
      <c r="PTR103" s="5"/>
      <c r="PTS103" s="5"/>
      <c r="PTT103" s="5"/>
      <c r="PTU103" s="5"/>
      <c r="PTV103" s="5"/>
      <c r="PTW103" s="5"/>
      <c r="PTX103" s="5"/>
      <c r="PTY103" s="5"/>
      <c r="PTZ103" s="5"/>
      <c r="PUA103" s="5"/>
      <c r="PUB103" s="5"/>
      <c r="PUC103" s="5"/>
      <c r="PUD103" s="5"/>
      <c r="PUE103" s="5"/>
      <c r="PUF103" s="5"/>
      <c r="PUG103" s="5"/>
      <c r="PUH103" s="5"/>
      <c r="PUI103" s="5"/>
      <c r="PUJ103" s="5"/>
      <c r="PUK103" s="5"/>
      <c r="PUL103" s="5"/>
      <c r="PUM103" s="5"/>
      <c r="PUN103" s="5"/>
      <c r="PUO103" s="5"/>
      <c r="PUP103" s="5"/>
      <c r="PUQ103" s="5"/>
      <c r="PUR103" s="5"/>
      <c r="PUS103" s="5"/>
      <c r="PUT103" s="5"/>
      <c r="PUU103" s="5"/>
      <c r="PUV103" s="5"/>
      <c r="PUW103" s="5"/>
      <c r="PUX103" s="5"/>
      <c r="PUY103" s="5"/>
      <c r="PUZ103" s="5"/>
      <c r="PVA103" s="5"/>
      <c r="PVB103" s="5"/>
      <c r="PVC103" s="5"/>
      <c r="PVD103" s="5"/>
      <c r="PVE103" s="5"/>
      <c r="PVF103" s="5"/>
      <c r="PVG103" s="5"/>
      <c r="PVH103" s="5"/>
      <c r="PVI103" s="5"/>
      <c r="PVJ103" s="5"/>
      <c r="PVK103" s="5"/>
      <c r="PVL103" s="5"/>
      <c r="PVM103" s="5"/>
      <c r="PVN103" s="5"/>
      <c r="PVO103" s="5"/>
      <c r="PVP103" s="5"/>
      <c r="PVQ103" s="5"/>
      <c r="PVR103" s="5"/>
      <c r="PVS103" s="5"/>
      <c r="PVT103" s="5"/>
      <c r="PVU103" s="5"/>
      <c r="PVV103" s="5"/>
      <c r="PVW103" s="5"/>
      <c r="PVX103" s="5"/>
      <c r="PVY103" s="5"/>
      <c r="PVZ103" s="5"/>
      <c r="PWA103" s="5"/>
      <c r="PWB103" s="5"/>
      <c r="PWC103" s="5"/>
      <c r="PWD103" s="5"/>
      <c r="PWE103" s="5"/>
      <c r="PWF103" s="5"/>
      <c r="PWG103" s="5"/>
      <c r="PWH103" s="5"/>
      <c r="PWI103" s="5"/>
      <c r="PWJ103" s="5"/>
      <c r="PWK103" s="5"/>
      <c r="PWL103" s="5"/>
      <c r="PWM103" s="5"/>
      <c r="PWN103" s="5"/>
      <c r="PWO103" s="5"/>
      <c r="PWP103" s="5"/>
      <c r="PWQ103" s="5"/>
      <c r="PWR103" s="5"/>
      <c r="PWS103" s="5"/>
      <c r="PWT103" s="5"/>
      <c r="PWU103" s="5"/>
      <c r="PWV103" s="5"/>
      <c r="PWW103" s="5"/>
      <c r="PWX103" s="5"/>
      <c r="PWY103" s="5"/>
      <c r="PWZ103" s="5"/>
      <c r="PXA103" s="5"/>
      <c r="PXB103" s="5"/>
      <c r="PXC103" s="5"/>
      <c r="PXD103" s="5"/>
      <c r="PXE103" s="5"/>
      <c r="PXF103" s="5"/>
      <c r="PXG103" s="5"/>
      <c r="PXH103" s="5"/>
      <c r="PXI103" s="5"/>
      <c r="PXJ103" s="5"/>
      <c r="PXK103" s="5"/>
      <c r="PXL103" s="5"/>
      <c r="PXM103" s="5"/>
      <c r="PXN103" s="5"/>
      <c r="PXO103" s="5"/>
      <c r="PXP103" s="5"/>
      <c r="PXQ103" s="5"/>
      <c r="PXR103" s="5"/>
      <c r="PXS103" s="5"/>
      <c r="PXT103" s="5"/>
      <c r="PXU103" s="5"/>
      <c r="PXV103" s="5"/>
      <c r="PXW103" s="5"/>
      <c r="PXX103" s="5"/>
      <c r="PXY103" s="5"/>
      <c r="PXZ103" s="5"/>
      <c r="PYA103" s="5"/>
      <c r="PYB103" s="5"/>
      <c r="PYC103" s="5"/>
      <c r="PYD103" s="5"/>
      <c r="PYE103" s="5"/>
      <c r="PYF103" s="5"/>
      <c r="PYG103" s="5"/>
      <c r="PYH103" s="5"/>
      <c r="PYI103" s="5"/>
      <c r="PYJ103" s="5"/>
      <c r="PYK103" s="5"/>
      <c r="PYL103" s="5"/>
      <c r="PYM103" s="5"/>
      <c r="PYN103" s="5"/>
      <c r="PYO103" s="5"/>
      <c r="PYP103" s="5"/>
      <c r="PYQ103" s="5"/>
      <c r="PYR103" s="5"/>
      <c r="PYS103" s="5"/>
      <c r="PYT103" s="5"/>
      <c r="PYU103" s="5"/>
      <c r="PYV103" s="5"/>
      <c r="PYW103" s="5"/>
      <c r="PYX103" s="5"/>
      <c r="PYY103" s="5"/>
      <c r="PYZ103" s="5"/>
      <c r="PZA103" s="5"/>
      <c r="PZB103" s="5"/>
      <c r="PZC103" s="5"/>
      <c r="PZD103" s="5"/>
      <c r="PZE103" s="5"/>
      <c r="PZF103" s="5"/>
      <c r="PZG103" s="5"/>
      <c r="PZH103" s="5"/>
      <c r="PZI103" s="5"/>
      <c r="PZJ103" s="5"/>
      <c r="PZK103" s="5"/>
      <c r="PZL103" s="5"/>
      <c r="PZM103" s="5"/>
      <c r="PZN103" s="5"/>
      <c r="PZO103" s="5"/>
      <c r="PZP103" s="5"/>
      <c r="PZQ103" s="5"/>
      <c r="PZR103" s="5"/>
      <c r="PZS103" s="5"/>
      <c r="PZT103" s="5"/>
      <c r="PZU103" s="5"/>
      <c r="PZV103" s="5"/>
      <c r="PZW103" s="5"/>
      <c r="PZX103" s="5"/>
      <c r="PZY103" s="5"/>
      <c r="PZZ103" s="5"/>
      <c r="QAA103" s="5"/>
      <c r="QAB103" s="5"/>
      <c r="QAC103" s="5"/>
      <c r="QAD103" s="5"/>
      <c r="QAE103" s="5"/>
      <c r="QAF103" s="5"/>
      <c r="QAG103" s="5"/>
      <c r="QAH103" s="5"/>
      <c r="QAI103" s="5"/>
      <c r="QAJ103" s="5"/>
      <c r="QAK103" s="5"/>
      <c r="QAL103" s="5"/>
      <c r="QAM103" s="5"/>
      <c r="QAN103" s="5"/>
      <c r="QAO103" s="5"/>
      <c r="QAP103" s="5"/>
      <c r="QAQ103" s="5"/>
      <c r="QAR103" s="5"/>
      <c r="QAS103" s="5"/>
      <c r="QAT103" s="5"/>
      <c r="QAU103" s="5"/>
      <c r="QAV103" s="5"/>
      <c r="QAW103" s="5"/>
      <c r="QAX103" s="5"/>
      <c r="QAY103" s="5"/>
      <c r="QAZ103" s="5"/>
      <c r="QBA103" s="5"/>
      <c r="QBB103" s="5"/>
      <c r="QBC103" s="5"/>
      <c r="QBD103" s="5"/>
      <c r="QBE103" s="5"/>
      <c r="QBF103" s="5"/>
      <c r="QBG103" s="5"/>
      <c r="QBH103" s="5"/>
      <c r="QBI103" s="5"/>
      <c r="QBJ103" s="5"/>
      <c r="QBK103" s="5"/>
      <c r="QBL103" s="5"/>
      <c r="QBM103" s="5"/>
      <c r="QBN103" s="5"/>
      <c r="QBO103" s="5"/>
      <c r="QBP103" s="5"/>
      <c r="QBQ103" s="5"/>
      <c r="QBR103" s="5"/>
      <c r="QBS103" s="5"/>
      <c r="QBT103" s="5"/>
      <c r="QBU103" s="5"/>
      <c r="QBV103" s="5"/>
      <c r="QBW103" s="5"/>
      <c r="QBX103" s="5"/>
      <c r="QBY103" s="5"/>
      <c r="QBZ103" s="5"/>
      <c r="QCA103" s="5"/>
      <c r="QCB103" s="5"/>
      <c r="QCC103" s="5"/>
      <c r="QCD103" s="5"/>
      <c r="QCE103" s="5"/>
      <c r="QCF103" s="5"/>
      <c r="QCG103" s="5"/>
      <c r="QCH103" s="5"/>
      <c r="QCI103" s="5"/>
      <c r="QCJ103" s="5"/>
      <c r="QCK103" s="5"/>
      <c r="QCL103" s="5"/>
      <c r="QCM103" s="5"/>
      <c r="QCN103" s="5"/>
      <c r="QCO103" s="5"/>
      <c r="QCP103" s="5"/>
      <c r="QCQ103" s="5"/>
      <c r="QCR103" s="5"/>
      <c r="QCS103" s="5"/>
      <c r="QCT103" s="5"/>
      <c r="QCU103" s="5"/>
      <c r="QCV103" s="5"/>
      <c r="QCW103" s="5"/>
      <c r="QCX103" s="5"/>
      <c r="QCY103" s="5"/>
      <c r="QCZ103" s="5"/>
      <c r="QDA103" s="5"/>
      <c r="QDB103" s="5"/>
      <c r="QDC103" s="5"/>
      <c r="QDD103" s="5"/>
      <c r="QDE103" s="5"/>
      <c r="QDF103" s="5"/>
      <c r="QDG103" s="5"/>
      <c r="QDH103" s="5"/>
      <c r="QDI103" s="5"/>
      <c r="QDJ103" s="5"/>
      <c r="QDK103" s="5"/>
      <c r="QDL103" s="5"/>
      <c r="QDM103" s="5"/>
      <c r="QDN103" s="5"/>
      <c r="QDO103" s="5"/>
      <c r="QDP103" s="5"/>
      <c r="QDQ103" s="5"/>
      <c r="QDR103" s="5"/>
      <c r="QDS103" s="5"/>
      <c r="QDT103" s="5"/>
      <c r="QDU103" s="5"/>
      <c r="QDV103" s="5"/>
      <c r="QDW103" s="5"/>
      <c r="QDX103" s="5"/>
      <c r="QDY103" s="5"/>
      <c r="QDZ103" s="5"/>
      <c r="QEA103" s="5"/>
      <c r="QEB103" s="5"/>
      <c r="QEC103" s="5"/>
      <c r="QED103" s="5"/>
      <c r="QEE103" s="5"/>
      <c r="QEF103" s="5"/>
      <c r="QEG103" s="5"/>
      <c r="QEH103" s="5"/>
      <c r="QEI103" s="5"/>
      <c r="QEJ103" s="5"/>
      <c r="QEK103" s="5"/>
      <c r="QEL103" s="5"/>
      <c r="QEM103" s="5"/>
      <c r="QEN103" s="5"/>
      <c r="QEO103" s="5"/>
      <c r="QEP103" s="5"/>
      <c r="QEQ103" s="5"/>
      <c r="QER103" s="5"/>
      <c r="QES103" s="5"/>
      <c r="QET103" s="5"/>
      <c r="QEU103" s="5"/>
      <c r="QEV103" s="5"/>
      <c r="QEW103" s="5"/>
      <c r="QEX103" s="5"/>
      <c r="QEY103" s="5"/>
      <c r="QEZ103" s="5"/>
      <c r="QFA103" s="5"/>
      <c r="QFB103" s="5"/>
      <c r="QFC103" s="5"/>
      <c r="QFD103" s="5"/>
      <c r="QFE103" s="5"/>
      <c r="QFF103" s="5"/>
      <c r="QFG103" s="5"/>
      <c r="QFH103" s="5"/>
      <c r="QFI103" s="5"/>
      <c r="QFJ103" s="5"/>
      <c r="QFK103" s="5"/>
      <c r="QFL103" s="5"/>
      <c r="QFM103" s="5"/>
      <c r="QFN103" s="5"/>
      <c r="QFO103" s="5"/>
      <c r="QFP103" s="5"/>
      <c r="QFQ103" s="5"/>
      <c r="QFR103" s="5"/>
      <c r="QFS103" s="5"/>
      <c r="QFT103" s="5"/>
      <c r="QFU103" s="5"/>
      <c r="QFV103" s="5"/>
      <c r="QFW103" s="5"/>
      <c r="QFX103" s="5"/>
      <c r="QFY103" s="5"/>
      <c r="QFZ103" s="5"/>
      <c r="QGA103" s="5"/>
      <c r="QGB103" s="5"/>
      <c r="QGC103" s="5"/>
      <c r="QGD103" s="5"/>
      <c r="QGE103" s="5"/>
      <c r="QGF103" s="5"/>
      <c r="QGG103" s="5"/>
      <c r="QGH103" s="5"/>
      <c r="QGI103" s="5"/>
      <c r="QGJ103" s="5"/>
      <c r="QGK103" s="5"/>
      <c r="QGL103" s="5"/>
      <c r="QGM103" s="5"/>
      <c r="QGN103" s="5"/>
      <c r="QGO103" s="5"/>
      <c r="QGP103" s="5"/>
      <c r="QGQ103" s="5"/>
      <c r="QGR103" s="5"/>
      <c r="QGS103" s="5"/>
      <c r="QGT103" s="5"/>
      <c r="QGU103" s="5"/>
      <c r="QGV103" s="5"/>
      <c r="QGW103" s="5"/>
      <c r="QGX103" s="5"/>
      <c r="QGY103" s="5"/>
      <c r="QGZ103" s="5"/>
      <c r="QHA103" s="5"/>
      <c r="QHB103" s="5"/>
      <c r="QHC103" s="5"/>
      <c r="QHD103" s="5"/>
      <c r="QHE103" s="5"/>
      <c r="QHF103" s="5"/>
      <c r="QHG103" s="5"/>
      <c r="QHH103" s="5"/>
      <c r="QHI103" s="5"/>
      <c r="QHJ103" s="5"/>
      <c r="QHK103" s="5"/>
      <c r="QHL103" s="5"/>
      <c r="QHM103" s="5"/>
      <c r="QHN103" s="5"/>
      <c r="QHO103" s="5"/>
      <c r="QHP103" s="5"/>
      <c r="QHQ103" s="5"/>
      <c r="QHR103" s="5"/>
      <c r="QHS103" s="5"/>
      <c r="QHT103" s="5"/>
      <c r="QHU103" s="5"/>
      <c r="QHV103" s="5"/>
      <c r="QHW103" s="5"/>
      <c r="QHX103" s="5"/>
      <c r="QHY103" s="5"/>
      <c r="QHZ103" s="5"/>
      <c r="QIA103" s="5"/>
      <c r="QIB103" s="5"/>
      <c r="QIC103" s="5"/>
      <c r="QID103" s="5"/>
      <c r="QIE103" s="5"/>
      <c r="QIF103" s="5"/>
      <c r="QIG103" s="5"/>
      <c r="QIH103" s="5"/>
      <c r="QII103" s="5"/>
      <c r="QIJ103" s="5"/>
      <c r="QIK103" s="5"/>
      <c r="QIL103" s="5"/>
      <c r="QIM103" s="5"/>
      <c r="QIN103" s="5"/>
      <c r="QIO103" s="5"/>
      <c r="QIP103" s="5"/>
      <c r="QIQ103" s="5"/>
      <c r="QIR103" s="5"/>
      <c r="QIS103" s="5"/>
      <c r="QIT103" s="5"/>
      <c r="QIU103" s="5"/>
      <c r="QIV103" s="5"/>
      <c r="QIW103" s="5"/>
      <c r="QIX103" s="5"/>
      <c r="QIY103" s="5"/>
      <c r="QIZ103" s="5"/>
      <c r="QJA103" s="5"/>
      <c r="QJB103" s="5"/>
      <c r="QJC103" s="5"/>
      <c r="QJD103" s="5"/>
      <c r="QJE103" s="5"/>
      <c r="QJF103" s="5"/>
      <c r="QJG103" s="5"/>
      <c r="QJH103" s="5"/>
      <c r="QJI103" s="5"/>
      <c r="QJJ103" s="5"/>
      <c r="QJK103" s="5"/>
      <c r="QJL103" s="5"/>
      <c r="QJM103" s="5"/>
      <c r="QJN103" s="5"/>
      <c r="QJO103" s="5"/>
      <c r="QJP103" s="5"/>
      <c r="QJQ103" s="5"/>
      <c r="QJR103" s="5"/>
      <c r="QJS103" s="5"/>
      <c r="QJT103" s="5"/>
      <c r="QJU103" s="5"/>
      <c r="QJV103" s="5"/>
      <c r="QJW103" s="5"/>
      <c r="QJX103" s="5"/>
      <c r="QJY103" s="5"/>
      <c r="QJZ103" s="5"/>
      <c r="QKA103" s="5"/>
      <c r="QKB103" s="5"/>
      <c r="QKC103" s="5"/>
      <c r="QKD103" s="5"/>
      <c r="QKE103" s="5"/>
      <c r="QKF103" s="5"/>
      <c r="QKG103" s="5"/>
      <c r="QKH103" s="5"/>
      <c r="QKI103" s="5"/>
      <c r="QKJ103" s="5"/>
      <c r="QKK103" s="5"/>
      <c r="QKL103" s="5"/>
      <c r="QKM103" s="5"/>
      <c r="QKN103" s="5"/>
      <c r="QKO103" s="5"/>
      <c r="QKP103" s="5"/>
      <c r="QKQ103" s="5"/>
      <c r="QKR103" s="5"/>
      <c r="QKS103" s="5"/>
      <c r="QKT103" s="5"/>
      <c r="QKU103" s="5"/>
      <c r="QKV103" s="5"/>
      <c r="QKW103" s="5"/>
      <c r="QKX103" s="5"/>
      <c r="QKY103" s="5"/>
      <c r="QKZ103" s="5"/>
      <c r="QLA103" s="5"/>
      <c r="QLB103" s="5"/>
      <c r="QLC103" s="5"/>
      <c r="QLD103" s="5"/>
      <c r="QLE103" s="5"/>
      <c r="QLF103" s="5"/>
      <c r="QLG103" s="5"/>
      <c r="QLH103" s="5"/>
      <c r="QLI103" s="5"/>
      <c r="QLJ103" s="5"/>
      <c r="QLK103" s="5"/>
      <c r="QLL103" s="5"/>
      <c r="QLM103" s="5"/>
      <c r="QLN103" s="5"/>
      <c r="QLO103" s="5"/>
      <c r="QLP103" s="5"/>
      <c r="QLQ103" s="5"/>
      <c r="QLR103" s="5"/>
      <c r="QLS103" s="5"/>
      <c r="QLT103" s="5"/>
      <c r="QLU103" s="5"/>
      <c r="QLV103" s="5"/>
      <c r="QLW103" s="5"/>
      <c r="QLX103" s="5"/>
      <c r="QLY103" s="5"/>
      <c r="QLZ103" s="5"/>
      <c r="QMA103" s="5"/>
      <c r="QMB103" s="5"/>
      <c r="QMC103" s="5"/>
      <c r="QMD103" s="5"/>
      <c r="QME103" s="5"/>
      <c r="QMF103" s="5"/>
      <c r="QMG103" s="5"/>
      <c r="QMH103" s="5"/>
      <c r="QMI103" s="5"/>
      <c r="QMJ103" s="5"/>
      <c r="QMK103" s="5"/>
      <c r="QML103" s="5"/>
      <c r="QMM103" s="5"/>
      <c r="QMN103" s="5"/>
      <c r="QMO103" s="5"/>
      <c r="QMP103" s="5"/>
      <c r="QMQ103" s="5"/>
      <c r="QMR103" s="5"/>
      <c r="QMS103" s="5"/>
      <c r="QMT103" s="5"/>
      <c r="QMU103" s="5"/>
      <c r="QMV103" s="5"/>
      <c r="QMW103" s="5"/>
      <c r="QMX103" s="5"/>
      <c r="QMY103" s="5"/>
      <c r="QMZ103" s="5"/>
      <c r="QNA103" s="5"/>
      <c r="QNB103" s="5"/>
      <c r="QNC103" s="5"/>
      <c r="QND103" s="5"/>
      <c r="QNE103" s="5"/>
      <c r="QNF103" s="5"/>
      <c r="QNG103" s="5"/>
      <c r="QNH103" s="5"/>
      <c r="QNI103" s="5"/>
      <c r="QNJ103" s="5"/>
      <c r="QNK103" s="5"/>
      <c r="QNL103" s="5"/>
      <c r="QNM103" s="5"/>
      <c r="QNN103" s="5"/>
      <c r="QNO103" s="5"/>
      <c r="QNP103" s="5"/>
      <c r="QNQ103" s="5"/>
      <c r="QNR103" s="5"/>
      <c r="QNS103" s="5"/>
      <c r="QNT103" s="5"/>
      <c r="QNU103" s="5"/>
      <c r="QNV103" s="5"/>
      <c r="QNW103" s="5"/>
      <c r="QNX103" s="5"/>
      <c r="QNY103" s="5"/>
      <c r="QNZ103" s="5"/>
      <c r="QOA103" s="5"/>
      <c r="QOB103" s="5"/>
      <c r="QOC103" s="5"/>
      <c r="QOD103" s="5"/>
      <c r="QOE103" s="5"/>
      <c r="QOF103" s="5"/>
      <c r="QOG103" s="5"/>
      <c r="QOH103" s="5"/>
      <c r="QOI103" s="5"/>
      <c r="QOJ103" s="5"/>
      <c r="QOK103" s="5"/>
      <c r="QOL103" s="5"/>
      <c r="QOM103" s="5"/>
      <c r="QON103" s="5"/>
      <c r="QOO103" s="5"/>
      <c r="QOP103" s="5"/>
      <c r="QOQ103" s="5"/>
      <c r="QOR103" s="5"/>
      <c r="QOS103" s="5"/>
      <c r="QOT103" s="5"/>
      <c r="QOU103" s="5"/>
      <c r="QOV103" s="5"/>
      <c r="QOW103" s="5"/>
      <c r="QOX103" s="5"/>
      <c r="QOY103" s="5"/>
      <c r="QOZ103" s="5"/>
      <c r="QPA103" s="5"/>
      <c r="QPB103" s="5"/>
      <c r="QPC103" s="5"/>
      <c r="QPD103" s="5"/>
      <c r="QPE103" s="5"/>
      <c r="QPF103" s="5"/>
      <c r="QPG103" s="5"/>
      <c r="QPH103" s="5"/>
      <c r="QPI103" s="5"/>
      <c r="QPJ103" s="5"/>
      <c r="QPK103" s="5"/>
      <c r="QPL103" s="5"/>
      <c r="QPM103" s="5"/>
      <c r="QPN103" s="5"/>
      <c r="QPO103" s="5"/>
      <c r="QPP103" s="5"/>
      <c r="QPQ103" s="5"/>
      <c r="QPR103" s="5"/>
      <c r="QPS103" s="5"/>
      <c r="QPT103" s="5"/>
      <c r="QPU103" s="5"/>
      <c r="QPV103" s="5"/>
      <c r="QPW103" s="5"/>
      <c r="QPX103" s="5"/>
      <c r="QPY103" s="5"/>
      <c r="QPZ103" s="5"/>
      <c r="QQA103" s="5"/>
      <c r="QQB103" s="5"/>
      <c r="QQC103" s="5"/>
      <c r="QQD103" s="5"/>
      <c r="QQE103" s="5"/>
      <c r="QQF103" s="5"/>
      <c r="QQG103" s="5"/>
      <c r="QQH103" s="5"/>
      <c r="QQI103" s="5"/>
      <c r="QQJ103" s="5"/>
      <c r="QQK103" s="5"/>
      <c r="QQL103" s="5"/>
      <c r="QQM103" s="5"/>
      <c r="QQN103" s="5"/>
      <c r="QQO103" s="5"/>
      <c r="QQP103" s="5"/>
      <c r="QQQ103" s="5"/>
      <c r="QQR103" s="5"/>
      <c r="QQS103" s="5"/>
      <c r="QQT103" s="5"/>
      <c r="QQU103" s="5"/>
      <c r="QQV103" s="5"/>
      <c r="QQW103" s="5"/>
      <c r="QQX103" s="5"/>
      <c r="QQY103" s="5"/>
      <c r="QQZ103" s="5"/>
      <c r="QRA103" s="5"/>
      <c r="QRB103" s="5"/>
      <c r="QRC103" s="5"/>
      <c r="QRD103" s="5"/>
      <c r="QRE103" s="5"/>
      <c r="QRF103" s="5"/>
      <c r="QRG103" s="5"/>
      <c r="QRH103" s="5"/>
      <c r="QRI103" s="5"/>
      <c r="QRJ103" s="5"/>
      <c r="QRK103" s="5"/>
      <c r="QRL103" s="5"/>
      <c r="QRM103" s="5"/>
      <c r="QRN103" s="5"/>
      <c r="QRO103" s="5"/>
      <c r="QRP103" s="5"/>
      <c r="QRQ103" s="5"/>
      <c r="QRR103" s="5"/>
      <c r="QRS103" s="5"/>
      <c r="QRT103" s="5"/>
      <c r="QRU103" s="5"/>
      <c r="QRV103" s="5"/>
      <c r="QRW103" s="5"/>
      <c r="QRX103" s="5"/>
      <c r="QRY103" s="5"/>
      <c r="QRZ103" s="5"/>
      <c r="QSA103" s="5"/>
      <c r="QSB103" s="5"/>
      <c r="QSC103" s="5"/>
      <c r="QSD103" s="5"/>
      <c r="QSE103" s="5"/>
      <c r="QSF103" s="5"/>
      <c r="QSG103" s="5"/>
      <c r="QSH103" s="5"/>
      <c r="QSI103" s="5"/>
      <c r="QSJ103" s="5"/>
      <c r="QSK103" s="5"/>
      <c r="QSL103" s="5"/>
      <c r="QSM103" s="5"/>
      <c r="QSN103" s="5"/>
      <c r="QSO103" s="5"/>
      <c r="QSP103" s="5"/>
      <c r="QSQ103" s="5"/>
      <c r="QSR103" s="5"/>
      <c r="QSS103" s="5"/>
      <c r="QST103" s="5"/>
      <c r="QSU103" s="5"/>
      <c r="QSV103" s="5"/>
      <c r="QSW103" s="5"/>
      <c r="QSX103" s="5"/>
      <c r="QSY103" s="5"/>
      <c r="QSZ103" s="5"/>
      <c r="QTA103" s="5"/>
      <c r="QTB103" s="5"/>
      <c r="QTC103" s="5"/>
      <c r="QTD103" s="5"/>
      <c r="QTE103" s="5"/>
      <c r="QTF103" s="5"/>
      <c r="QTG103" s="5"/>
      <c r="QTH103" s="5"/>
      <c r="QTI103" s="5"/>
      <c r="QTJ103" s="5"/>
      <c r="QTK103" s="5"/>
      <c r="QTL103" s="5"/>
      <c r="QTM103" s="5"/>
      <c r="QTN103" s="5"/>
      <c r="QTO103" s="5"/>
      <c r="QTP103" s="5"/>
      <c r="QTQ103" s="5"/>
      <c r="QTR103" s="5"/>
      <c r="QTS103" s="5"/>
      <c r="QTT103" s="5"/>
      <c r="QTU103" s="5"/>
      <c r="QTV103" s="5"/>
      <c r="QTW103" s="5"/>
      <c r="QTX103" s="5"/>
      <c r="QTY103" s="5"/>
      <c r="QTZ103" s="5"/>
      <c r="QUA103" s="5"/>
      <c r="QUB103" s="5"/>
      <c r="QUC103" s="5"/>
      <c r="QUD103" s="5"/>
      <c r="QUE103" s="5"/>
      <c r="QUF103" s="5"/>
      <c r="QUG103" s="5"/>
      <c r="QUH103" s="5"/>
      <c r="QUI103" s="5"/>
      <c r="QUJ103" s="5"/>
      <c r="QUK103" s="5"/>
      <c r="QUL103" s="5"/>
      <c r="QUM103" s="5"/>
      <c r="QUN103" s="5"/>
      <c r="QUO103" s="5"/>
      <c r="QUP103" s="5"/>
      <c r="QUQ103" s="5"/>
      <c r="QUR103" s="5"/>
      <c r="QUS103" s="5"/>
      <c r="QUT103" s="5"/>
      <c r="QUU103" s="5"/>
      <c r="QUV103" s="5"/>
      <c r="QUW103" s="5"/>
      <c r="QUX103" s="5"/>
      <c r="QUY103" s="5"/>
      <c r="QUZ103" s="5"/>
      <c r="QVA103" s="5"/>
      <c r="QVB103" s="5"/>
      <c r="QVC103" s="5"/>
      <c r="QVD103" s="5"/>
      <c r="QVE103" s="5"/>
      <c r="QVF103" s="5"/>
      <c r="QVG103" s="5"/>
      <c r="QVH103" s="5"/>
      <c r="QVI103" s="5"/>
      <c r="QVJ103" s="5"/>
      <c r="QVK103" s="5"/>
      <c r="QVL103" s="5"/>
      <c r="QVM103" s="5"/>
      <c r="QVN103" s="5"/>
      <c r="QVO103" s="5"/>
      <c r="QVP103" s="5"/>
      <c r="QVQ103" s="5"/>
      <c r="QVR103" s="5"/>
      <c r="QVS103" s="5"/>
      <c r="QVT103" s="5"/>
      <c r="QVU103" s="5"/>
      <c r="QVV103" s="5"/>
      <c r="QVW103" s="5"/>
      <c r="QVX103" s="5"/>
      <c r="QVY103" s="5"/>
      <c r="QVZ103" s="5"/>
      <c r="QWA103" s="5"/>
      <c r="QWB103" s="5"/>
      <c r="QWC103" s="5"/>
      <c r="QWD103" s="5"/>
      <c r="QWE103" s="5"/>
      <c r="QWF103" s="5"/>
      <c r="QWG103" s="5"/>
      <c r="QWH103" s="5"/>
      <c r="QWI103" s="5"/>
      <c r="QWJ103" s="5"/>
      <c r="QWK103" s="5"/>
      <c r="QWL103" s="5"/>
      <c r="QWM103" s="5"/>
      <c r="QWN103" s="5"/>
      <c r="QWO103" s="5"/>
      <c r="QWP103" s="5"/>
      <c r="QWQ103" s="5"/>
      <c r="QWR103" s="5"/>
      <c r="QWS103" s="5"/>
      <c r="QWT103" s="5"/>
      <c r="QWU103" s="5"/>
      <c r="QWV103" s="5"/>
      <c r="QWW103" s="5"/>
      <c r="QWX103" s="5"/>
      <c r="QWY103" s="5"/>
      <c r="QWZ103" s="5"/>
      <c r="QXA103" s="5"/>
      <c r="QXB103" s="5"/>
      <c r="QXC103" s="5"/>
      <c r="QXD103" s="5"/>
      <c r="QXE103" s="5"/>
      <c r="QXF103" s="5"/>
      <c r="QXG103" s="5"/>
      <c r="QXH103" s="5"/>
      <c r="QXI103" s="5"/>
      <c r="QXJ103" s="5"/>
      <c r="QXK103" s="5"/>
      <c r="QXL103" s="5"/>
      <c r="QXM103" s="5"/>
      <c r="QXN103" s="5"/>
      <c r="QXO103" s="5"/>
      <c r="QXP103" s="5"/>
      <c r="QXQ103" s="5"/>
      <c r="QXR103" s="5"/>
      <c r="QXS103" s="5"/>
      <c r="QXT103" s="5"/>
      <c r="QXU103" s="5"/>
      <c r="QXV103" s="5"/>
      <c r="QXW103" s="5"/>
      <c r="QXX103" s="5"/>
      <c r="QXY103" s="5"/>
      <c r="QXZ103" s="5"/>
      <c r="QYA103" s="5"/>
      <c r="QYB103" s="5"/>
      <c r="QYC103" s="5"/>
      <c r="QYD103" s="5"/>
      <c r="QYE103" s="5"/>
      <c r="QYF103" s="5"/>
      <c r="QYG103" s="5"/>
      <c r="QYH103" s="5"/>
      <c r="QYI103" s="5"/>
      <c r="QYJ103" s="5"/>
      <c r="QYK103" s="5"/>
      <c r="QYL103" s="5"/>
      <c r="QYM103" s="5"/>
      <c r="QYN103" s="5"/>
      <c r="QYO103" s="5"/>
      <c r="QYP103" s="5"/>
      <c r="QYQ103" s="5"/>
      <c r="QYR103" s="5"/>
      <c r="QYS103" s="5"/>
      <c r="QYT103" s="5"/>
      <c r="QYU103" s="5"/>
      <c r="QYV103" s="5"/>
      <c r="QYW103" s="5"/>
      <c r="QYX103" s="5"/>
      <c r="QYY103" s="5"/>
      <c r="QYZ103" s="5"/>
      <c r="QZA103" s="5"/>
      <c r="QZB103" s="5"/>
      <c r="QZC103" s="5"/>
      <c r="QZD103" s="5"/>
      <c r="QZE103" s="5"/>
      <c r="QZF103" s="5"/>
      <c r="QZG103" s="5"/>
      <c r="QZH103" s="5"/>
      <c r="QZI103" s="5"/>
      <c r="QZJ103" s="5"/>
      <c r="QZK103" s="5"/>
      <c r="QZL103" s="5"/>
      <c r="QZM103" s="5"/>
      <c r="QZN103" s="5"/>
      <c r="QZO103" s="5"/>
      <c r="QZP103" s="5"/>
      <c r="QZQ103" s="5"/>
      <c r="QZR103" s="5"/>
      <c r="QZS103" s="5"/>
      <c r="QZT103" s="5"/>
      <c r="QZU103" s="5"/>
      <c r="QZV103" s="5"/>
      <c r="QZW103" s="5"/>
      <c r="QZX103" s="5"/>
      <c r="QZY103" s="5"/>
      <c r="QZZ103" s="5"/>
      <c r="RAA103" s="5"/>
      <c r="RAB103" s="5"/>
      <c r="RAC103" s="5"/>
      <c r="RAD103" s="5"/>
      <c r="RAE103" s="5"/>
      <c r="RAF103" s="5"/>
      <c r="RAG103" s="5"/>
      <c r="RAH103" s="5"/>
      <c r="RAI103" s="5"/>
      <c r="RAJ103" s="5"/>
      <c r="RAK103" s="5"/>
      <c r="RAL103" s="5"/>
      <c r="RAM103" s="5"/>
      <c r="RAN103" s="5"/>
      <c r="RAO103" s="5"/>
      <c r="RAP103" s="5"/>
      <c r="RAQ103" s="5"/>
      <c r="RAR103" s="5"/>
      <c r="RAS103" s="5"/>
      <c r="RAT103" s="5"/>
      <c r="RAU103" s="5"/>
      <c r="RAV103" s="5"/>
      <c r="RAW103" s="5"/>
      <c r="RAX103" s="5"/>
      <c r="RAY103" s="5"/>
      <c r="RAZ103" s="5"/>
      <c r="RBA103" s="5"/>
      <c r="RBB103" s="5"/>
      <c r="RBC103" s="5"/>
      <c r="RBD103" s="5"/>
      <c r="RBE103" s="5"/>
      <c r="RBF103" s="5"/>
      <c r="RBG103" s="5"/>
      <c r="RBH103" s="5"/>
      <c r="RBI103" s="5"/>
      <c r="RBJ103" s="5"/>
      <c r="RBK103" s="5"/>
      <c r="RBL103" s="5"/>
      <c r="RBM103" s="5"/>
      <c r="RBN103" s="5"/>
      <c r="RBO103" s="5"/>
      <c r="RBP103" s="5"/>
      <c r="RBQ103" s="5"/>
      <c r="RBR103" s="5"/>
      <c r="RBS103" s="5"/>
      <c r="RBT103" s="5"/>
      <c r="RBU103" s="5"/>
      <c r="RBV103" s="5"/>
      <c r="RBW103" s="5"/>
      <c r="RBX103" s="5"/>
      <c r="RBY103" s="5"/>
      <c r="RBZ103" s="5"/>
      <c r="RCA103" s="5"/>
      <c r="RCB103" s="5"/>
      <c r="RCC103" s="5"/>
      <c r="RCD103" s="5"/>
      <c r="RCE103" s="5"/>
      <c r="RCF103" s="5"/>
      <c r="RCG103" s="5"/>
      <c r="RCH103" s="5"/>
      <c r="RCI103" s="5"/>
      <c r="RCJ103" s="5"/>
      <c r="RCK103" s="5"/>
      <c r="RCL103" s="5"/>
      <c r="RCM103" s="5"/>
      <c r="RCN103" s="5"/>
      <c r="RCO103" s="5"/>
      <c r="RCP103" s="5"/>
      <c r="RCQ103" s="5"/>
      <c r="RCR103" s="5"/>
      <c r="RCS103" s="5"/>
      <c r="RCT103" s="5"/>
      <c r="RCU103" s="5"/>
      <c r="RCV103" s="5"/>
      <c r="RCW103" s="5"/>
      <c r="RCX103" s="5"/>
      <c r="RCY103" s="5"/>
      <c r="RCZ103" s="5"/>
      <c r="RDA103" s="5"/>
      <c r="RDB103" s="5"/>
      <c r="RDC103" s="5"/>
      <c r="RDD103" s="5"/>
      <c r="RDE103" s="5"/>
      <c r="RDF103" s="5"/>
      <c r="RDG103" s="5"/>
      <c r="RDH103" s="5"/>
      <c r="RDI103" s="5"/>
      <c r="RDJ103" s="5"/>
      <c r="RDK103" s="5"/>
      <c r="RDL103" s="5"/>
      <c r="RDM103" s="5"/>
      <c r="RDN103" s="5"/>
      <c r="RDO103" s="5"/>
      <c r="RDP103" s="5"/>
      <c r="RDQ103" s="5"/>
      <c r="RDR103" s="5"/>
      <c r="RDS103" s="5"/>
      <c r="RDT103" s="5"/>
      <c r="RDU103" s="5"/>
      <c r="RDV103" s="5"/>
      <c r="RDW103" s="5"/>
      <c r="RDX103" s="5"/>
      <c r="RDY103" s="5"/>
      <c r="RDZ103" s="5"/>
      <c r="REA103" s="5"/>
      <c r="REB103" s="5"/>
      <c r="REC103" s="5"/>
      <c r="RED103" s="5"/>
      <c r="REE103" s="5"/>
      <c r="REF103" s="5"/>
      <c r="REG103" s="5"/>
      <c r="REH103" s="5"/>
      <c r="REI103" s="5"/>
      <c r="REJ103" s="5"/>
      <c r="REK103" s="5"/>
      <c r="REL103" s="5"/>
      <c r="REM103" s="5"/>
      <c r="REN103" s="5"/>
      <c r="REO103" s="5"/>
      <c r="REP103" s="5"/>
      <c r="REQ103" s="5"/>
      <c r="RER103" s="5"/>
      <c r="RES103" s="5"/>
      <c r="RET103" s="5"/>
      <c r="REU103" s="5"/>
      <c r="REV103" s="5"/>
      <c r="REW103" s="5"/>
      <c r="REX103" s="5"/>
      <c r="REY103" s="5"/>
      <c r="REZ103" s="5"/>
      <c r="RFA103" s="5"/>
      <c r="RFB103" s="5"/>
      <c r="RFC103" s="5"/>
      <c r="RFD103" s="5"/>
      <c r="RFE103" s="5"/>
      <c r="RFF103" s="5"/>
      <c r="RFG103" s="5"/>
      <c r="RFH103" s="5"/>
      <c r="RFI103" s="5"/>
      <c r="RFJ103" s="5"/>
      <c r="RFK103" s="5"/>
      <c r="RFL103" s="5"/>
      <c r="RFM103" s="5"/>
      <c r="RFN103" s="5"/>
      <c r="RFO103" s="5"/>
      <c r="RFP103" s="5"/>
      <c r="RFQ103" s="5"/>
      <c r="RFR103" s="5"/>
      <c r="RFS103" s="5"/>
      <c r="RFT103" s="5"/>
      <c r="RFU103" s="5"/>
      <c r="RFV103" s="5"/>
      <c r="RFW103" s="5"/>
      <c r="RFX103" s="5"/>
      <c r="RFY103" s="5"/>
      <c r="RFZ103" s="5"/>
      <c r="RGA103" s="5"/>
      <c r="RGB103" s="5"/>
      <c r="RGC103" s="5"/>
      <c r="RGD103" s="5"/>
      <c r="RGE103" s="5"/>
      <c r="RGF103" s="5"/>
      <c r="RGG103" s="5"/>
      <c r="RGH103" s="5"/>
      <c r="RGI103" s="5"/>
      <c r="RGJ103" s="5"/>
      <c r="RGK103" s="5"/>
      <c r="RGL103" s="5"/>
      <c r="RGM103" s="5"/>
      <c r="RGN103" s="5"/>
      <c r="RGO103" s="5"/>
      <c r="RGP103" s="5"/>
      <c r="RGQ103" s="5"/>
      <c r="RGR103" s="5"/>
      <c r="RGS103" s="5"/>
      <c r="RGT103" s="5"/>
      <c r="RGU103" s="5"/>
      <c r="RGV103" s="5"/>
      <c r="RGW103" s="5"/>
      <c r="RGX103" s="5"/>
      <c r="RGY103" s="5"/>
      <c r="RGZ103" s="5"/>
      <c r="RHA103" s="5"/>
      <c r="RHB103" s="5"/>
      <c r="RHC103" s="5"/>
      <c r="RHD103" s="5"/>
      <c r="RHE103" s="5"/>
      <c r="RHF103" s="5"/>
      <c r="RHG103" s="5"/>
      <c r="RHH103" s="5"/>
      <c r="RHI103" s="5"/>
      <c r="RHJ103" s="5"/>
      <c r="RHK103" s="5"/>
      <c r="RHL103" s="5"/>
      <c r="RHM103" s="5"/>
      <c r="RHN103" s="5"/>
      <c r="RHO103" s="5"/>
      <c r="RHP103" s="5"/>
      <c r="RHQ103" s="5"/>
      <c r="RHR103" s="5"/>
      <c r="RHS103" s="5"/>
      <c r="RHT103" s="5"/>
      <c r="RHU103" s="5"/>
      <c r="RHV103" s="5"/>
      <c r="RHW103" s="5"/>
      <c r="RHX103" s="5"/>
      <c r="RHY103" s="5"/>
      <c r="RHZ103" s="5"/>
      <c r="RIA103" s="5"/>
      <c r="RIB103" s="5"/>
      <c r="RIC103" s="5"/>
      <c r="RID103" s="5"/>
      <c r="RIE103" s="5"/>
      <c r="RIF103" s="5"/>
      <c r="RIG103" s="5"/>
      <c r="RIH103" s="5"/>
      <c r="RII103" s="5"/>
      <c r="RIJ103" s="5"/>
      <c r="RIK103" s="5"/>
      <c r="RIL103" s="5"/>
      <c r="RIM103" s="5"/>
      <c r="RIN103" s="5"/>
      <c r="RIO103" s="5"/>
      <c r="RIP103" s="5"/>
      <c r="RIQ103" s="5"/>
      <c r="RIR103" s="5"/>
      <c r="RIS103" s="5"/>
      <c r="RIT103" s="5"/>
      <c r="RIU103" s="5"/>
      <c r="RIV103" s="5"/>
      <c r="RIW103" s="5"/>
      <c r="RIX103" s="5"/>
      <c r="RIY103" s="5"/>
      <c r="RIZ103" s="5"/>
      <c r="RJA103" s="5"/>
      <c r="RJB103" s="5"/>
      <c r="RJC103" s="5"/>
      <c r="RJD103" s="5"/>
      <c r="RJE103" s="5"/>
      <c r="RJF103" s="5"/>
      <c r="RJG103" s="5"/>
      <c r="RJH103" s="5"/>
      <c r="RJI103" s="5"/>
      <c r="RJJ103" s="5"/>
      <c r="RJK103" s="5"/>
      <c r="RJL103" s="5"/>
      <c r="RJM103" s="5"/>
      <c r="RJN103" s="5"/>
      <c r="RJO103" s="5"/>
      <c r="RJP103" s="5"/>
      <c r="RJQ103" s="5"/>
      <c r="RJR103" s="5"/>
      <c r="RJS103" s="5"/>
      <c r="RJT103" s="5"/>
      <c r="RJU103" s="5"/>
      <c r="RJV103" s="5"/>
      <c r="RJW103" s="5"/>
      <c r="RJX103" s="5"/>
      <c r="RJY103" s="5"/>
      <c r="RJZ103" s="5"/>
      <c r="RKA103" s="5"/>
      <c r="RKB103" s="5"/>
      <c r="RKC103" s="5"/>
      <c r="RKD103" s="5"/>
      <c r="RKE103" s="5"/>
      <c r="RKF103" s="5"/>
      <c r="RKG103" s="5"/>
      <c r="RKH103" s="5"/>
      <c r="RKI103" s="5"/>
      <c r="RKJ103" s="5"/>
      <c r="RKK103" s="5"/>
      <c r="RKL103" s="5"/>
      <c r="RKM103" s="5"/>
      <c r="RKN103" s="5"/>
      <c r="RKO103" s="5"/>
      <c r="RKP103" s="5"/>
      <c r="RKQ103" s="5"/>
      <c r="RKR103" s="5"/>
      <c r="RKS103" s="5"/>
      <c r="RKT103" s="5"/>
      <c r="RKU103" s="5"/>
      <c r="RKV103" s="5"/>
      <c r="RKW103" s="5"/>
      <c r="RKX103" s="5"/>
      <c r="RKY103" s="5"/>
      <c r="RKZ103" s="5"/>
      <c r="RLA103" s="5"/>
      <c r="RLB103" s="5"/>
      <c r="RLC103" s="5"/>
      <c r="RLD103" s="5"/>
      <c r="RLE103" s="5"/>
      <c r="RLF103" s="5"/>
      <c r="RLG103" s="5"/>
      <c r="RLH103" s="5"/>
      <c r="RLI103" s="5"/>
      <c r="RLJ103" s="5"/>
      <c r="RLK103" s="5"/>
      <c r="RLL103" s="5"/>
      <c r="RLM103" s="5"/>
      <c r="RLN103" s="5"/>
      <c r="RLO103" s="5"/>
      <c r="RLP103" s="5"/>
      <c r="RLQ103" s="5"/>
      <c r="RLR103" s="5"/>
      <c r="RLS103" s="5"/>
      <c r="RLT103" s="5"/>
      <c r="RLU103" s="5"/>
      <c r="RLV103" s="5"/>
      <c r="RLW103" s="5"/>
      <c r="RLX103" s="5"/>
      <c r="RLY103" s="5"/>
      <c r="RLZ103" s="5"/>
      <c r="RMA103" s="5"/>
      <c r="RMB103" s="5"/>
      <c r="RMC103" s="5"/>
      <c r="RMD103" s="5"/>
      <c r="RME103" s="5"/>
      <c r="RMF103" s="5"/>
      <c r="RMG103" s="5"/>
      <c r="RMH103" s="5"/>
      <c r="RMI103" s="5"/>
      <c r="RMJ103" s="5"/>
      <c r="RMK103" s="5"/>
      <c r="RML103" s="5"/>
      <c r="RMM103" s="5"/>
      <c r="RMN103" s="5"/>
      <c r="RMO103" s="5"/>
      <c r="RMP103" s="5"/>
      <c r="RMQ103" s="5"/>
      <c r="RMR103" s="5"/>
      <c r="RMS103" s="5"/>
      <c r="RMT103" s="5"/>
      <c r="RMU103" s="5"/>
      <c r="RMV103" s="5"/>
      <c r="RMW103" s="5"/>
      <c r="RMX103" s="5"/>
      <c r="RMY103" s="5"/>
      <c r="RMZ103" s="5"/>
      <c r="RNA103" s="5"/>
      <c r="RNB103" s="5"/>
      <c r="RNC103" s="5"/>
      <c r="RND103" s="5"/>
      <c r="RNE103" s="5"/>
      <c r="RNF103" s="5"/>
      <c r="RNG103" s="5"/>
      <c r="RNH103" s="5"/>
      <c r="RNI103" s="5"/>
      <c r="RNJ103" s="5"/>
      <c r="RNK103" s="5"/>
      <c r="RNL103" s="5"/>
      <c r="RNM103" s="5"/>
      <c r="RNN103" s="5"/>
      <c r="RNO103" s="5"/>
      <c r="RNP103" s="5"/>
      <c r="RNQ103" s="5"/>
      <c r="RNR103" s="5"/>
      <c r="RNS103" s="5"/>
      <c r="RNT103" s="5"/>
      <c r="RNU103" s="5"/>
      <c r="RNV103" s="5"/>
      <c r="RNW103" s="5"/>
      <c r="RNX103" s="5"/>
      <c r="RNY103" s="5"/>
      <c r="RNZ103" s="5"/>
      <c r="ROA103" s="5"/>
      <c r="ROB103" s="5"/>
      <c r="ROC103" s="5"/>
      <c r="ROD103" s="5"/>
      <c r="ROE103" s="5"/>
      <c r="ROF103" s="5"/>
      <c r="ROG103" s="5"/>
      <c r="ROH103" s="5"/>
      <c r="ROI103" s="5"/>
      <c r="ROJ103" s="5"/>
      <c r="ROK103" s="5"/>
      <c r="ROL103" s="5"/>
      <c r="ROM103" s="5"/>
      <c r="RON103" s="5"/>
      <c r="ROO103" s="5"/>
      <c r="ROP103" s="5"/>
      <c r="ROQ103" s="5"/>
      <c r="ROR103" s="5"/>
      <c r="ROS103" s="5"/>
      <c r="ROT103" s="5"/>
      <c r="ROU103" s="5"/>
      <c r="ROV103" s="5"/>
      <c r="ROW103" s="5"/>
      <c r="ROX103" s="5"/>
      <c r="ROY103" s="5"/>
      <c r="ROZ103" s="5"/>
      <c r="RPA103" s="5"/>
      <c r="RPB103" s="5"/>
      <c r="RPC103" s="5"/>
      <c r="RPD103" s="5"/>
      <c r="RPE103" s="5"/>
      <c r="RPF103" s="5"/>
      <c r="RPG103" s="5"/>
      <c r="RPH103" s="5"/>
      <c r="RPI103" s="5"/>
      <c r="RPJ103" s="5"/>
      <c r="RPK103" s="5"/>
      <c r="RPL103" s="5"/>
      <c r="RPM103" s="5"/>
      <c r="RPN103" s="5"/>
      <c r="RPO103" s="5"/>
      <c r="RPP103" s="5"/>
      <c r="RPQ103" s="5"/>
      <c r="RPR103" s="5"/>
      <c r="RPS103" s="5"/>
      <c r="RPT103" s="5"/>
      <c r="RPU103" s="5"/>
      <c r="RPV103" s="5"/>
      <c r="RPW103" s="5"/>
      <c r="RPX103" s="5"/>
      <c r="RPY103" s="5"/>
      <c r="RPZ103" s="5"/>
      <c r="RQA103" s="5"/>
      <c r="RQB103" s="5"/>
      <c r="RQC103" s="5"/>
      <c r="RQD103" s="5"/>
      <c r="RQE103" s="5"/>
      <c r="RQF103" s="5"/>
      <c r="RQG103" s="5"/>
      <c r="RQH103" s="5"/>
      <c r="RQI103" s="5"/>
      <c r="RQJ103" s="5"/>
      <c r="RQK103" s="5"/>
      <c r="RQL103" s="5"/>
      <c r="RQM103" s="5"/>
      <c r="RQN103" s="5"/>
      <c r="RQO103" s="5"/>
      <c r="RQP103" s="5"/>
      <c r="RQQ103" s="5"/>
      <c r="RQR103" s="5"/>
      <c r="RQS103" s="5"/>
      <c r="RQT103" s="5"/>
      <c r="RQU103" s="5"/>
      <c r="RQV103" s="5"/>
      <c r="RQW103" s="5"/>
      <c r="RQX103" s="5"/>
      <c r="RQY103" s="5"/>
      <c r="RQZ103" s="5"/>
      <c r="RRA103" s="5"/>
      <c r="RRB103" s="5"/>
      <c r="RRC103" s="5"/>
      <c r="RRD103" s="5"/>
      <c r="RRE103" s="5"/>
      <c r="RRF103" s="5"/>
      <c r="RRG103" s="5"/>
      <c r="RRH103" s="5"/>
      <c r="RRI103" s="5"/>
      <c r="RRJ103" s="5"/>
      <c r="RRK103" s="5"/>
      <c r="RRL103" s="5"/>
      <c r="RRM103" s="5"/>
      <c r="RRN103" s="5"/>
      <c r="RRO103" s="5"/>
      <c r="RRP103" s="5"/>
      <c r="RRQ103" s="5"/>
      <c r="RRR103" s="5"/>
      <c r="RRS103" s="5"/>
      <c r="RRT103" s="5"/>
      <c r="RRU103" s="5"/>
      <c r="RRV103" s="5"/>
      <c r="RRW103" s="5"/>
      <c r="RRX103" s="5"/>
      <c r="RRY103" s="5"/>
      <c r="RRZ103" s="5"/>
      <c r="RSA103" s="5"/>
      <c r="RSB103" s="5"/>
      <c r="RSC103" s="5"/>
      <c r="RSD103" s="5"/>
      <c r="RSE103" s="5"/>
      <c r="RSF103" s="5"/>
      <c r="RSG103" s="5"/>
      <c r="RSH103" s="5"/>
      <c r="RSI103" s="5"/>
      <c r="RSJ103" s="5"/>
      <c r="RSK103" s="5"/>
      <c r="RSL103" s="5"/>
      <c r="RSM103" s="5"/>
      <c r="RSN103" s="5"/>
      <c r="RSO103" s="5"/>
      <c r="RSP103" s="5"/>
      <c r="RSQ103" s="5"/>
      <c r="RSR103" s="5"/>
      <c r="RSS103" s="5"/>
      <c r="RST103" s="5"/>
      <c r="RSU103" s="5"/>
      <c r="RSV103" s="5"/>
      <c r="RSW103" s="5"/>
      <c r="RSX103" s="5"/>
      <c r="RSY103" s="5"/>
      <c r="RSZ103" s="5"/>
      <c r="RTA103" s="5"/>
      <c r="RTB103" s="5"/>
      <c r="RTC103" s="5"/>
      <c r="RTD103" s="5"/>
      <c r="RTE103" s="5"/>
      <c r="RTF103" s="5"/>
      <c r="RTG103" s="5"/>
      <c r="RTH103" s="5"/>
      <c r="RTI103" s="5"/>
      <c r="RTJ103" s="5"/>
      <c r="RTK103" s="5"/>
      <c r="RTL103" s="5"/>
      <c r="RTM103" s="5"/>
      <c r="RTN103" s="5"/>
      <c r="RTO103" s="5"/>
      <c r="RTP103" s="5"/>
      <c r="RTQ103" s="5"/>
      <c r="RTR103" s="5"/>
      <c r="RTS103" s="5"/>
      <c r="RTT103" s="5"/>
      <c r="RTU103" s="5"/>
      <c r="RTV103" s="5"/>
      <c r="RTW103" s="5"/>
      <c r="RTX103" s="5"/>
      <c r="RTY103" s="5"/>
      <c r="RTZ103" s="5"/>
      <c r="RUA103" s="5"/>
      <c r="RUB103" s="5"/>
      <c r="RUC103" s="5"/>
      <c r="RUD103" s="5"/>
      <c r="RUE103" s="5"/>
      <c r="RUF103" s="5"/>
      <c r="RUG103" s="5"/>
      <c r="RUH103" s="5"/>
      <c r="RUI103" s="5"/>
      <c r="RUJ103" s="5"/>
      <c r="RUK103" s="5"/>
      <c r="RUL103" s="5"/>
      <c r="RUM103" s="5"/>
      <c r="RUN103" s="5"/>
      <c r="RUO103" s="5"/>
      <c r="RUP103" s="5"/>
      <c r="RUQ103" s="5"/>
      <c r="RUR103" s="5"/>
      <c r="RUS103" s="5"/>
      <c r="RUT103" s="5"/>
      <c r="RUU103" s="5"/>
      <c r="RUV103" s="5"/>
      <c r="RUW103" s="5"/>
      <c r="RUX103" s="5"/>
      <c r="RUY103" s="5"/>
      <c r="RUZ103" s="5"/>
      <c r="RVA103" s="5"/>
      <c r="RVB103" s="5"/>
      <c r="RVC103" s="5"/>
      <c r="RVD103" s="5"/>
      <c r="RVE103" s="5"/>
      <c r="RVF103" s="5"/>
      <c r="RVG103" s="5"/>
      <c r="RVH103" s="5"/>
      <c r="RVI103" s="5"/>
      <c r="RVJ103" s="5"/>
      <c r="RVK103" s="5"/>
      <c r="RVL103" s="5"/>
      <c r="RVM103" s="5"/>
      <c r="RVN103" s="5"/>
      <c r="RVO103" s="5"/>
      <c r="RVP103" s="5"/>
      <c r="RVQ103" s="5"/>
      <c r="RVR103" s="5"/>
      <c r="RVS103" s="5"/>
      <c r="RVT103" s="5"/>
      <c r="RVU103" s="5"/>
      <c r="RVV103" s="5"/>
      <c r="RVW103" s="5"/>
      <c r="RVX103" s="5"/>
      <c r="RVY103" s="5"/>
      <c r="RVZ103" s="5"/>
      <c r="RWA103" s="5"/>
      <c r="RWB103" s="5"/>
      <c r="RWC103" s="5"/>
      <c r="RWD103" s="5"/>
      <c r="RWE103" s="5"/>
      <c r="RWF103" s="5"/>
      <c r="RWG103" s="5"/>
      <c r="RWH103" s="5"/>
      <c r="RWI103" s="5"/>
      <c r="RWJ103" s="5"/>
      <c r="RWK103" s="5"/>
      <c r="RWL103" s="5"/>
      <c r="RWM103" s="5"/>
      <c r="RWN103" s="5"/>
      <c r="RWO103" s="5"/>
      <c r="RWP103" s="5"/>
      <c r="RWQ103" s="5"/>
      <c r="RWR103" s="5"/>
      <c r="RWS103" s="5"/>
      <c r="RWT103" s="5"/>
      <c r="RWU103" s="5"/>
      <c r="RWV103" s="5"/>
      <c r="RWW103" s="5"/>
      <c r="RWX103" s="5"/>
      <c r="RWY103" s="5"/>
      <c r="RWZ103" s="5"/>
      <c r="RXA103" s="5"/>
      <c r="RXB103" s="5"/>
      <c r="RXC103" s="5"/>
      <c r="RXD103" s="5"/>
      <c r="RXE103" s="5"/>
      <c r="RXF103" s="5"/>
      <c r="RXG103" s="5"/>
      <c r="RXH103" s="5"/>
      <c r="RXI103" s="5"/>
      <c r="RXJ103" s="5"/>
      <c r="RXK103" s="5"/>
      <c r="RXL103" s="5"/>
      <c r="RXM103" s="5"/>
      <c r="RXN103" s="5"/>
      <c r="RXO103" s="5"/>
      <c r="RXP103" s="5"/>
      <c r="RXQ103" s="5"/>
      <c r="RXR103" s="5"/>
      <c r="RXS103" s="5"/>
      <c r="RXT103" s="5"/>
      <c r="RXU103" s="5"/>
      <c r="RXV103" s="5"/>
      <c r="RXW103" s="5"/>
      <c r="RXX103" s="5"/>
      <c r="RXY103" s="5"/>
      <c r="RXZ103" s="5"/>
      <c r="RYA103" s="5"/>
      <c r="RYB103" s="5"/>
      <c r="RYC103" s="5"/>
      <c r="RYD103" s="5"/>
      <c r="RYE103" s="5"/>
      <c r="RYF103" s="5"/>
      <c r="RYG103" s="5"/>
      <c r="RYH103" s="5"/>
      <c r="RYI103" s="5"/>
      <c r="RYJ103" s="5"/>
      <c r="RYK103" s="5"/>
      <c r="RYL103" s="5"/>
      <c r="RYM103" s="5"/>
      <c r="RYN103" s="5"/>
      <c r="RYO103" s="5"/>
      <c r="RYP103" s="5"/>
      <c r="RYQ103" s="5"/>
      <c r="RYR103" s="5"/>
      <c r="RYS103" s="5"/>
      <c r="RYT103" s="5"/>
      <c r="RYU103" s="5"/>
      <c r="RYV103" s="5"/>
      <c r="RYW103" s="5"/>
      <c r="RYX103" s="5"/>
      <c r="RYY103" s="5"/>
      <c r="RYZ103" s="5"/>
      <c r="RZA103" s="5"/>
      <c r="RZB103" s="5"/>
      <c r="RZC103" s="5"/>
      <c r="RZD103" s="5"/>
      <c r="RZE103" s="5"/>
      <c r="RZF103" s="5"/>
      <c r="RZG103" s="5"/>
      <c r="RZH103" s="5"/>
      <c r="RZI103" s="5"/>
      <c r="RZJ103" s="5"/>
      <c r="RZK103" s="5"/>
      <c r="RZL103" s="5"/>
      <c r="RZM103" s="5"/>
      <c r="RZN103" s="5"/>
      <c r="RZO103" s="5"/>
      <c r="RZP103" s="5"/>
      <c r="RZQ103" s="5"/>
      <c r="RZR103" s="5"/>
      <c r="RZS103" s="5"/>
      <c r="RZT103" s="5"/>
      <c r="RZU103" s="5"/>
      <c r="RZV103" s="5"/>
      <c r="RZW103" s="5"/>
      <c r="RZX103" s="5"/>
      <c r="RZY103" s="5"/>
      <c r="RZZ103" s="5"/>
      <c r="SAA103" s="5"/>
      <c r="SAB103" s="5"/>
      <c r="SAC103" s="5"/>
      <c r="SAD103" s="5"/>
      <c r="SAE103" s="5"/>
      <c r="SAF103" s="5"/>
      <c r="SAG103" s="5"/>
      <c r="SAH103" s="5"/>
      <c r="SAI103" s="5"/>
      <c r="SAJ103" s="5"/>
      <c r="SAK103" s="5"/>
      <c r="SAL103" s="5"/>
      <c r="SAM103" s="5"/>
      <c r="SAN103" s="5"/>
      <c r="SAO103" s="5"/>
      <c r="SAP103" s="5"/>
      <c r="SAQ103" s="5"/>
      <c r="SAR103" s="5"/>
      <c r="SAS103" s="5"/>
      <c r="SAT103" s="5"/>
      <c r="SAU103" s="5"/>
      <c r="SAV103" s="5"/>
      <c r="SAW103" s="5"/>
      <c r="SAX103" s="5"/>
      <c r="SAY103" s="5"/>
      <c r="SAZ103" s="5"/>
      <c r="SBA103" s="5"/>
      <c r="SBB103" s="5"/>
      <c r="SBC103" s="5"/>
      <c r="SBD103" s="5"/>
      <c r="SBE103" s="5"/>
      <c r="SBF103" s="5"/>
      <c r="SBG103" s="5"/>
      <c r="SBH103" s="5"/>
      <c r="SBI103" s="5"/>
      <c r="SBJ103" s="5"/>
      <c r="SBK103" s="5"/>
      <c r="SBL103" s="5"/>
      <c r="SBM103" s="5"/>
      <c r="SBN103" s="5"/>
      <c r="SBO103" s="5"/>
      <c r="SBP103" s="5"/>
      <c r="SBQ103" s="5"/>
      <c r="SBR103" s="5"/>
      <c r="SBS103" s="5"/>
      <c r="SBT103" s="5"/>
      <c r="SBU103" s="5"/>
      <c r="SBV103" s="5"/>
      <c r="SBW103" s="5"/>
      <c r="SBX103" s="5"/>
      <c r="SBY103" s="5"/>
      <c r="SBZ103" s="5"/>
      <c r="SCA103" s="5"/>
      <c r="SCB103" s="5"/>
      <c r="SCC103" s="5"/>
      <c r="SCD103" s="5"/>
      <c r="SCE103" s="5"/>
      <c r="SCF103" s="5"/>
      <c r="SCG103" s="5"/>
      <c r="SCH103" s="5"/>
      <c r="SCI103" s="5"/>
      <c r="SCJ103" s="5"/>
      <c r="SCK103" s="5"/>
      <c r="SCL103" s="5"/>
      <c r="SCM103" s="5"/>
      <c r="SCN103" s="5"/>
      <c r="SCO103" s="5"/>
      <c r="SCP103" s="5"/>
      <c r="SCQ103" s="5"/>
      <c r="SCR103" s="5"/>
      <c r="SCS103" s="5"/>
      <c r="SCT103" s="5"/>
      <c r="SCU103" s="5"/>
      <c r="SCV103" s="5"/>
      <c r="SCW103" s="5"/>
      <c r="SCX103" s="5"/>
      <c r="SCY103" s="5"/>
      <c r="SCZ103" s="5"/>
      <c r="SDA103" s="5"/>
      <c r="SDB103" s="5"/>
      <c r="SDC103" s="5"/>
      <c r="SDD103" s="5"/>
      <c r="SDE103" s="5"/>
      <c r="SDF103" s="5"/>
      <c r="SDG103" s="5"/>
      <c r="SDH103" s="5"/>
      <c r="SDI103" s="5"/>
      <c r="SDJ103" s="5"/>
      <c r="SDK103" s="5"/>
      <c r="SDL103" s="5"/>
      <c r="SDM103" s="5"/>
      <c r="SDN103" s="5"/>
      <c r="SDO103" s="5"/>
      <c r="SDP103" s="5"/>
      <c r="SDQ103" s="5"/>
      <c r="SDR103" s="5"/>
      <c r="SDS103" s="5"/>
      <c r="SDT103" s="5"/>
      <c r="SDU103" s="5"/>
      <c r="SDV103" s="5"/>
      <c r="SDW103" s="5"/>
      <c r="SDX103" s="5"/>
      <c r="SDY103" s="5"/>
      <c r="SDZ103" s="5"/>
      <c r="SEA103" s="5"/>
      <c r="SEB103" s="5"/>
      <c r="SEC103" s="5"/>
      <c r="SED103" s="5"/>
      <c r="SEE103" s="5"/>
      <c r="SEF103" s="5"/>
      <c r="SEG103" s="5"/>
      <c r="SEH103" s="5"/>
      <c r="SEI103" s="5"/>
      <c r="SEJ103" s="5"/>
      <c r="SEK103" s="5"/>
      <c r="SEL103" s="5"/>
      <c r="SEM103" s="5"/>
      <c r="SEN103" s="5"/>
      <c r="SEO103" s="5"/>
      <c r="SEP103" s="5"/>
      <c r="SEQ103" s="5"/>
      <c r="SER103" s="5"/>
      <c r="SES103" s="5"/>
      <c r="SET103" s="5"/>
      <c r="SEU103" s="5"/>
      <c r="SEV103" s="5"/>
      <c r="SEW103" s="5"/>
      <c r="SEX103" s="5"/>
      <c r="SEY103" s="5"/>
      <c r="SEZ103" s="5"/>
      <c r="SFA103" s="5"/>
      <c r="SFB103" s="5"/>
      <c r="SFC103" s="5"/>
      <c r="SFD103" s="5"/>
      <c r="SFE103" s="5"/>
      <c r="SFF103" s="5"/>
      <c r="SFG103" s="5"/>
      <c r="SFH103" s="5"/>
      <c r="SFI103" s="5"/>
      <c r="SFJ103" s="5"/>
      <c r="SFK103" s="5"/>
      <c r="SFL103" s="5"/>
      <c r="SFM103" s="5"/>
      <c r="SFN103" s="5"/>
      <c r="SFO103" s="5"/>
      <c r="SFP103" s="5"/>
      <c r="SFQ103" s="5"/>
      <c r="SFR103" s="5"/>
      <c r="SFS103" s="5"/>
      <c r="SFT103" s="5"/>
      <c r="SFU103" s="5"/>
      <c r="SFV103" s="5"/>
      <c r="SFW103" s="5"/>
      <c r="SFX103" s="5"/>
      <c r="SFY103" s="5"/>
      <c r="SFZ103" s="5"/>
      <c r="SGA103" s="5"/>
      <c r="SGB103" s="5"/>
      <c r="SGC103" s="5"/>
      <c r="SGD103" s="5"/>
      <c r="SGE103" s="5"/>
      <c r="SGF103" s="5"/>
      <c r="SGG103" s="5"/>
      <c r="SGH103" s="5"/>
      <c r="SGI103" s="5"/>
      <c r="SGJ103" s="5"/>
      <c r="SGK103" s="5"/>
      <c r="SGL103" s="5"/>
      <c r="SGM103" s="5"/>
      <c r="SGN103" s="5"/>
      <c r="SGO103" s="5"/>
      <c r="SGP103" s="5"/>
      <c r="SGQ103" s="5"/>
      <c r="SGR103" s="5"/>
      <c r="SGS103" s="5"/>
      <c r="SGT103" s="5"/>
      <c r="SGU103" s="5"/>
      <c r="SGV103" s="5"/>
      <c r="SGW103" s="5"/>
      <c r="SGX103" s="5"/>
      <c r="SGY103" s="5"/>
      <c r="SGZ103" s="5"/>
      <c r="SHA103" s="5"/>
      <c r="SHB103" s="5"/>
      <c r="SHC103" s="5"/>
      <c r="SHD103" s="5"/>
      <c r="SHE103" s="5"/>
      <c r="SHF103" s="5"/>
      <c r="SHG103" s="5"/>
      <c r="SHH103" s="5"/>
      <c r="SHI103" s="5"/>
      <c r="SHJ103" s="5"/>
      <c r="SHK103" s="5"/>
      <c r="SHL103" s="5"/>
      <c r="SHM103" s="5"/>
      <c r="SHN103" s="5"/>
      <c r="SHO103" s="5"/>
      <c r="SHP103" s="5"/>
      <c r="SHQ103" s="5"/>
      <c r="SHR103" s="5"/>
      <c r="SHS103" s="5"/>
      <c r="SHT103" s="5"/>
      <c r="SHU103" s="5"/>
      <c r="SHV103" s="5"/>
      <c r="SHW103" s="5"/>
      <c r="SHX103" s="5"/>
      <c r="SHY103" s="5"/>
      <c r="SHZ103" s="5"/>
      <c r="SIA103" s="5"/>
      <c r="SIB103" s="5"/>
      <c r="SIC103" s="5"/>
      <c r="SID103" s="5"/>
      <c r="SIE103" s="5"/>
      <c r="SIF103" s="5"/>
      <c r="SIG103" s="5"/>
      <c r="SIH103" s="5"/>
      <c r="SII103" s="5"/>
      <c r="SIJ103" s="5"/>
      <c r="SIK103" s="5"/>
      <c r="SIL103" s="5"/>
      <c r="SIM103" s="5"/>
      <c r="SIN103" s="5"/>
      <c r="SIO103" s="5"/>
      <c r="SIP103" s="5"/>
      <c r="SIQ103" s="5"/>
      <c r="SIR103" s="5"/>
      <c r="SIS103" s="5"/>
      <c r="SIT103" s="5"/>
      <c r="SIU103" s="5"/>
      <c r="SIV103" s="5"/>
      <c r="SIW103" s="5"/>
      <c r="SIX103" s="5"/>
      <c r="SIY103" s="5"/>
      <c r="SIZ103" s="5"/>
      <c r="SJA103" s="5"/>
      <c r="SJB103" s="5"/>
      <c r="SJC103" s="5"/>
      <c r="SJD103" s="5"/>
      <c r="SJE103" s="5"/>
      <c r="SJF103" s="5"/>
      <c r="SJG103" s="5"/>
      <c r="SJH103" s="5"/>
      <c r="SJI103" s="5"/>
      <c r="SJJ103" s="5"/>
      <c r="SJK103" s="5"/>
      <c r="SJL103" s="5"/>
      <c r="SJM103" s="5"/>
      <c r="SJN103" s="5"/>
      <c r="SJO103" s="5"/>
      <c r="SJP103" s="5"/>
      <c r="SJQ103" s="5"/>
      <c r="SJR103" s="5"/>
      <c r="SJS103" s="5"/>
      <c r="SJT103" s="5"/>
      <c r="SJU103" s="5"/>
      <c r="SJV103" s="5"/>
      <c r="SJW103" s="5"/>
      <c r="SJX103" s="5"/>
      <c r="SJY103" s="5"/>
      <c r="SJZ103" s="5"/>
      <c r="SKA103" s="5"/>
      <c r="SKB103" s="5"/>
      <c r="SKC103" s="5"/>
      <c r="SKD103" s="5"/>
      <c r="SKE103" s="5"/>
      <c r="SKF103" s="5"/>
      <c r="SKG103" s="5"/>
      <c r="SKH103" s="5"/>
      <c r="SKI103" s="5"/>
      <c r="SKJ103" s="5"/>
      <c r="SKK103" s="5"/>
      <c r="SKL103" s="5"/>
      <c r="SKM103" s="5"/>
      <c r="SKN103" s="5"/>
      <c r="SKO103" s="5"/>
      <c r="SKP103" s="5"/>
      <c r="SKQ103" s="5"/>
      <c r="SKR103" s="5"/>
      <c r="SKS103" s="5"/>
      <c r="SKT103" s="5"/>
      <c r="SKU103" s="5"/>
      <c r="SKV103" s="5"/>
      <c r="SKW103" s="5"/>
      <c r="SKX103" s="5"/>
      <c r="SKY103" s="5"/>
      <c r="SKZ103" s="5"/>
      <c r="SLA103" s="5"/>
      <c r="SLB103" s="5"/>
      <c r="SLC103" s="5"/>
      <c r="SLD103" s="5"/>
      <c r="SLE103" s="5"/>
      <c r="SLF103" s="5"/>
      <c r="SLG103" s="5"/>
      <c r="SLH103" s="5"/>
      <c r="SLI103" s="5"/>
      <c r="SLJ103" s="5"/>
      <c r="SLK103" s="5"/>
      <c r="SLL103" s="5"/>
      <c r="SLM103" s="5"/>
      <c r="SLN103" s="5"/>
      <c r="SLO103" s="5"/>
      <c r="SLP103" s="5"/>
      <c r="SLQ103" s="5"/>
      <c r="SLR103" s="5"/>
      <c r="SLS103" s="5"/>
      <c r="SLT103" s="5"/>
      <c r="SLU103" s="5"/>
      <c r="SLV103" s="5"/>
      <c r="SLW103" s="5"/>
      <c r="SLX103" s="5"/>
      <c r="SLY103" s="5"/>
      <c r="SLZ103" s="5"/>
      <c r="SMA103" s="5"/>
      <c r="SMB103" s="5"/>
      <c r="SMC103" s="5"/>
      <c r="SMD103" s="5"/>
      <c r="SME103" s="5"/>
      <c r="SMF103" s="5"/>
      <c r="SMG103" s="5"/>
      <c r="SMH103" s="5"/>
      <c r="SMI103" s="5"/>
      <c r="SMJ103" s="5"/>
      <c r="SMK103" s="5"/>
      <c r="SML103" s="5"/>
      <c r="SMM103" s="5"/>
      <c r="SMN103" s="5"/>
      <c r="SMO103" s="5"/>
      <c r="SMP103" s="5"/>
      <c r="SMQ103" s="5"/>
      <c r="SMR103" s="5"/>
      <c r="SMS103" s="5"/>
      <c r="SMT103" s="5"/>
      <c r="SMU103" s="5"/>
      <c r="SMV103" s="5"/>
      <c r="SMW103" s="5"/>
      <c r="SMX103" s="5"/>
      <c r="SMY103" s="5"/>
      <c r="SMZ103" s="5"/>
      <c r="SNA103" s="5"/>
      <c r="SNB103" s="5"/>
      <c r="SNC103" s="5"/>
      <c r="SND103" s="5"/>
      <c r="SNE103" s="5"/>
      <c r="SNF103" s="5"/>
      <c r="SNG103" s="5"/>
      <c r="SNH103" s="5"/>
      <c r="SNI103" s="5"/>
      <c r="SNJ103" s="5"/>
      <c r="SNK103" s="5"/>
      <c r="SNL103" s="5"/>
      <c r="SNM103" s="5"/>
      <c r="SNN103" s="5"/>
      <c r="SNO103" s="5"/>
      <c r="SNP103" s="5"/>
      <c r="SNQ103" s="5"/>
      <c r="SNR103" s="5"/>
      <c r="SNS103" s="5"/>
      <c r="SNT103" s="5"/>
      <c r="SNU103" s="5"/>
      <c r="SNV103" s="5"/>
      <c r="SNW103" s="5"/>
      <c r="SNX103" s="5"/>
      <c r="SNY103" s="5"/>
      <c r="SNZ103" s="5"/>
      <c r="SOA103" s="5"/>
      <c r="SOB103" s="5"/>
      <c r="SOC103" s="5"/>
      <c r="SOD103" s="5"/>
      <c r="SOE103" s="5"/>
      <c r="SOF103" s="5"/>
      <c r="SOG103" s="5"/>
      <c r="SOH103" s="5"/>
      <c r="SOI103" s="5"/>
      <c r="SOJ103" s="5"/>
      <c r="SOK103" s="5"/>
      <c r="SOL103" s="5"/>
      <c r="SOM103" s="5"/>
      <c r="SON103" s="5"/>
      <c r="SOO103" s="5"/>
      <c r="SOP103" s="5"/>
      <c r="SOQ103" s="5"/>
      <c r="SOR103" s="5"/>
      <c r="SOS103" s="5"/>
      <c r="SOT103" s="5"/>
      <c r="SOU103" s="5"/>
      <c r="SOV103" s="5"/>
      <c r="SOW103" s="5"/>
      <c r="SOX103" s="5"/>
      <c r="SOY103" s="5"/>
      <c r="SOZ103" s="5"/>
      <c r="SPA103" s="5"/>
      <c r="SPB103" s="5"/>
      <c r="SPC103" s="5"/>
      <c r="SPD103" s="5"/>
      <c r="SPE103" s="5"/>
      <c r="SPF103" s="5"/>
      <c r="SPG103" s="5"/>
      <c r="SPH103" s="5"/>
      <c r="SPI103" s="5"/>
      <c r="SPJ103" s="5"/>
      <c r="SPK103" s="5"/>
      <c r="SPL103" s="5"/>
      <c r="SPM103" s="5"/>
      <c r="SPN103" s="5"/>
      <c r="SPO103" s="5"/>
      <c r="SPP103" s="5"/>
      <c r="SPQ103" s="5"/>
      <c r="SPR103" s="5"/>
      <c r="SPS103" s="5"/>
      <c r="SPT103" s="5"/>
      <c r="SPU103" s="5"/>
      <c r="SPV103" s="5"/>
      <c r="SPW103" s="5"/>
      <c r="SPX103" s="5"/>
      <c r="SPY103" s="5"/>
      <c r="SPZ103" s="5"/>
      <c r="SQA103" s="5"/>
      <c r="SQB103" s="5"/>
      <c r="SQC103" s="5"/>
      <c r="SQD103" s="5"/>
      <c r="SQE103" s="5"/>
      <c r="SQF103" s="5"/>
      <c r="SQG103" s="5"/>
      <c r="SQH103" s="5"/>
      <c r="SQI103" s="5"/>
      <c r="SQJ103" s="5"/>
      <c r="SQK103" s="5"/>
      <c r="SQL103" s="5"/>
      <c r="SQM103" s="5"/>
      <c r="SQN103" s="5"/>
      <c r="SQO103" s="5"/>
      <c r="SQP103" s="5"/>
      <c r="SQQ103" s="5"/>
      <c r="SQR103" s="5"/>
      <c r="SQS103" s="5"/>
      <c r="SQT103" s="5"/>
      <c r="SQU103" s="5"/>
      <c r="SQV103" s="5"/>
      <c r="SQW103" s="5"/>
      <c r="SQX103" s="5"/>
      <c r="SQY103" s="5"/>
      <c r="SQZ103" s="5"/>
      <c r="SRA103" s="5"/>
      <c r="SRB103" s="5"/>
      <c r="SRC103" s="5"/>
      <c r="SRD103" s="5"/>
      <c r="SRE103" s="5"/>
      <c r="SRF103" s="5"/>
      <c r="SRG103" s="5"/>
      <c r="SRH103" s="5"/>
      <c r="SRI103" s="5"/>
      <c r="SRJ103" s="5"/>
      <c r="SRK103" s="5"/>
      <c r="SRL103" s="5"/>
      <c r="SRM103" s="5"/>
      <c r="SRN103" s="5"/>
      <c r="SRO103" s="5"/>
      <c r="SRP103" s="5"/>
      <c r="SRQ103" s="5"/>
      <c r="SRR103" s="5"/>
      <c r="SRS103" s="5"/>
      <c r="SRT103" s="5"/>
      <c r="SRU103" s="5"/>
      <c r="SRV103" s="5"/>
      <c r="SRW103" s="5"/>
      <c r="SRX103" s="5"/>
      <c r="SRY103" s="5"/>
      <c r="SRZ103" s="5"/>
      <c r="SSA103" s="5"/>
      <c r="SSB103" s="5"/>
      <c r="SSC103" s="5"/>
      <c r="SSD103" s="5"/>
      <c r="SSE103" s="5"/>
      <c r="SSF103" s="5"/>
      <c r="SSG103" s="5"/>
      <c r="SSH103" s="5"/>
      <c r="SSI103" s="5"/>
      <c r="SSJ103" s="5"/>
      <c r="SSK103" s="5"/>
      <c r="SSL103" s="5"/>
      <c r="SSM103" s="5"/>
      <c r="SSN103" s="5"/>
      <c r="SSO103" s="5"/>
      <c r="SSP103" s="5"/>
      <c r="SSQ103" s="5"/>
      <c r="SSR103" s="5"/>
      <c r="SSS103" s="5"/>
      <c r="SST103" s="5"/>
      <c r="SSU103" s="5"/>
      <c r="SSV103" s="5"/>
      <c r="SSW103" s="5"/>
      <c r="SSX103" s="5"/>
      <c r="SSY103" s="5"/>
      <c r="SSZ103" s="5"/>
      <c r="STA103" s="5"/>
      <c r="STB103" s="5"/>
      <c r="STC103" s="5"/>
      <c r="STD103" s="5"/>
      <c r="STE103" s="5"/>
      <c r="STF103" s="5"/>
      <c r="STG103" s="5"/>
      <c r="STH103" s="5"/>
      <c r="STI103" s="5"/>
      <c r="STJ103" s="5"/>
      <c r="STK103" s="5"/>
      <c r="STL103" s="5"/>
      <c r="STM103" s="5"/>
      <c r="STN103" s="5"/>
      <c r="STO103" s="5"/>
      <c r="STP103" s="5"/>
      <c r="STQ103" s="5"/>
      <c r="STR103" s="5"/>
      <c r="STS103" s="5"/>
      <c r="STT103" s="5"/>
      <c r="STU103" s="5"/>
      <c r="STV103" s="5"/>
      <c r="STW103" s="5"/>
      <c r="STX103" s="5"/>
      <c r="STY103" s="5"/>
      <c r="STZ103" s="5"/>
      <c r="SUA103" s="5"/>
      <c r="SUB103" s="5"/>
      <c r="SUC103" s="5"/>
      <c r="SUD103" s="5"/>
      <c r="SUE103" s="5"/>
      <c r="SUF103" s="5"/>
      <c r="SUG103" s="5"/>
      <c r="SUH103" s="5"/>
      <c r="SUI103" s="5"/>
      <c r="SUJ103" s="5"/>
      <c r="SUK103" s="5"/>
      <c r="SUL103" s="5"/>
      <c r="SUM103" s="5"/>
      <c r="SUN103" s="5"/>
      <c r="SUO103" s="5"/>
      <c r="SUP103" s="5"/>
      <c r="SUQ103" s="5"/>
      <c r="SUR103" s="5"/>
      <c r="SUS103" s="5"/>
      <c r="SUT103" s="5"/>
      <c r="SUU103" s="5"/>
      <c r="SUV103" s="5"/>
      <c r="SUW103" s="5"/>
      <c r="SUX103" s="5"/>
      <c r="SUY103" s="5"/>
      <c r="SUZ103" s="5"/>
      <c r="SVA103" s="5"/>
      <c r="SVB103" s="5"/>
      <c r="SVC103" s="5"/>
      <c r="SVD103" s="5"/>
      <c r="SVE103" s="5"/>
      <c r="SVF103" s="5"/>
      <c r="SVG103" s="5"/>
      <c r="SVH103" s="5"/>
      <c r="SVI103" s="5"/>
      <c r="SVJ103" s="5"/>
      <c r="SVK103" s="5"/>
      <c r="SVL103" s="5"/>
      <c r="SVM103" s="5"/>
      <c r="SVN103" s="5"/>
      <c r="SVO103" s="5"/>
      <c r="SVP103" s="5"/>
      <c r="SVQ103" s="5"/>
      <c r="SVR103" s="5"/>
      <c r="SVS103" s="5"/>
      <c r="SVT103" s="5"/>
      <c r="SVU103" s="5"/>
      <c r="SVV103" s="5"/>
      <c r="SVW103" s="5"/>
      <c r="SVX103" s="5"/>
      <c r="SVY103" s="5"/>
      <c r="SVZ103" s="5"/>
      <c r="SWA103" s="5"/>
      <c r="SWB103" s="5"/>
      <c r="SWC103" s="5"/>
      <c r="SWD103" s="5"/>
      <c r="SWE103" s="5"/>
      <c r="SWF103" s="5"/>
      <c r="SWG103" s="5"/>
      <c r="SWH103" s="5"/>
      <c r="SWI103" s="5"/>
      <c r="SWJ103" s="5"/>
      <c r="SWK103" s="5"/>
      <c r="SWL103" s="5"/>
      <c r="SWM103" s="5"/>
      <c r="SWN103" s="5"/>
      <c r="SWO103" s="5"/>
      <c r="SWP103" s="5"/>
      <c r="SWQ103" s="5"/>
      <c r="SWR103" s="5"/>
      <c r="SWS103" s="5"/>
      <c r="SWT103" s="5"/>
      <c r="SWU103" s="5"/>
      <c r="SWV103" s="5"/>
      <c r="SWW103" s="5"/>
      <c r="SWX103" s="5"/>
      <c r="SWY103" s="5"/>
      <c r="SWZ103" s="5"/>
      <c r="SXA103" s="5"/>
      <c r="SXB103" s="5"/>
      <c r="SXC103" s="5"/>
      <c r="SXD103" s="5"/>
      <c r="SXE103" s="5"/>
      <c r="SXF103" s="5"/>
      <c r="SXG103" s="5"/>
      <c r="SXH103" s="5"/>
      <c r="SXI103" s="5"/>
      <c r="SXJ103" s="5"/>
      <c r="SXK103" s="5"/>
      <c r="SXL103" s="5"/>
      <c r="SXM103" s="5"/>
      <c r="SXN103" s="5"/>
      <c r="SXO103" s="5"/>
      <c r="SXP103" s="5"/>
      <c r="SXQ103" s="5"/>
      <c r="SXR103" s="5"/>
      <c r="SXS103" s="5"/>
      <c r="SXT103" s="5"/>
      <c r="SXU103" s="5"/>
      <c r="SXV103" s="5"/>
      <c r="SXW103" s="5"/>
      <c r="SXX103" s="5"/>
      <c r="SXY103" s="5"/>
      <c r="SXZ103" s="5"/>
      <c r="SYA103" s="5"/>
      <c r="SYB103" s="5"/>
      <c r="SYC103" s="5"/>
      <c r="SYD103" s="5"/>
      <c r="SYE103" s="5"/>
      <c r="SYF103" s="5"/>
      <c r="SYG103" s="5"/>
      <c r="SYH103" s="5"/>
      <c r="SYI103" s="5"/>
      <c r="SYJ103" s="5"/>
      <c r="SYK103" s="5"/>
      <c r="SYL103" s="5"/>
      <c r="SYM103" s="5"/>
      <c r="SYN103" s="5"/>
      <c r="SYO103" s="5"/>
      <c r="SYP103" s="5"/>
      <c r="SYQ103" s="5"/>
      <c r="SYR103" s="5"/>
      <c r="SYS103" s="5"/>
      <c r="SYT103" s="5"/>
      <c r="SYU103" s="5"/>
      <c r="SYV103" s="5"/>
      <c r="SYW103" s="5"/>
      <c r="SYX103" s="5"/>
      <c r="SYY103" s="5"/>
      <c r="SYZ103" s="5"/>
      <c r="SZA103" s="5"/>
      <c r="SZB103" s="5"/>
      <c r="SZC103" s="5"/>
      <c r="SZD103" s="5"/>
      <c r="SZE103" s="5"/>
      <c r="SZF103" s="5"/>
      <c r="SZG103" s="5"/>
      <c r="SZH103" s="5"/>
      <c r="SZI103" s="5"/>
      <c r="SZJ103" s="5"/>
      <c r="SZK103" s="5"/>
      <c r="SZL103" s="5"/>
      <c r="SZM103" s="5"/>
      <c r="SZN103" s="5"/>
      <c r="SZO103" s="5"/>
      <c r="SZP103" s="5"/>
      <c r="SZQ103" s="5"/>
      <c r="SZR103" s="5"/>
      <c r="SZS103" s="5"/>
      <c r="SZT103" s="5"/>
      <c r="SZU103" s="5"/>
      <c r="SZV103" s="5"/>
      <c r="SZW103" s="5"/>
      <c r="SZX103" s="5"/>
      <c r="SZY103" s="5"/>
      <c r="SZZ103" s="5"/>
      <c r="TAA103" s="5"/>
      <c r="TAB103" s="5"/>
      <c r="TAC103" s="5"/>
      <c r="TAD103" s="5"/>
      <c r="TAE103" s="5"/>
      <c r="TAF103" s="5"/>
      <c r="TAG103" s="5"/>
      <c r="TAH103" s="5"/>
      <c r="TAI103" s="5"/>
      <c r="TAJ103" s="5"/>
      <c r="TAK103" s="5"/>
      <c r="TAL103" s="5"/>
      <c r="TAM103" s="5"/>
      <c r="TAN103" s="5"/>
      <c r="TAO103" s="5"/>
      <c r="TAP103" s="5"/>
      <c r="TAQ103" s="5"/>
      <c r="TAR103" s="5"/>
      <c r="TAS103" s="5"/>
      <c r="TAT103" s="5"/>
      <c r="TAU103" s="5"/>
      <c r="TAV103" s="5"/>
      <c r="TAW103" s="5"/>
      <c r="TAX103" s="5"/>
      <c r="TAY103" s="5"/>
      <c r="TAZ103" s="5"/>
      <c r="TBA103" s="5"/>
      <c r="TBB103" s="5"/>
      <c r="TBC103" s="5"/>
      <c r="TBD103" s="5"/>
      <c r="TBE103" s="5"/>
      <c r="TBF103" s="5"/>
      <c r="TBG103" s="5"/>
      <c r="TBH103" s="5"/>
      <c r="TBI103" s="5"/>
      <c r="TBJ103" s="5"/>
      <c r="TBK103" s="5"/>
      <c r="TBL103" s="5"/>
      <c r="TBM103" s="5"/>
      <c r="TBN103" s="5"/>
      <c r="TBO103" s="5"/>
      <c r="TBP103" s="5"/>
      <c r="TBQ103" s="5"/>
      <c r="TBR103" s="5"/>
      <c r="TBS103" s="5"/>
      <c r="TBT103" s="5"/>
      <c r="TBU103" s="5"/>
      <c r="TBV103" s="5"/>
      <c r="TBW103" s="5"/>
      <c r="TBX103" s="5"/>
      <c r="TBY103" s="5"/>
      <c r="TBZ103" s="5"/>
      <c r="TCA103" s="5"/>
      <c r="TCB103" s="5"/>
      <c r="TCC103" s="5"/>
      <c r="TCD103" s="5"/>
      <c r="TCE103" s="5"/>
      <c r="TCF103" s="5"/>
      <c r="TCG103" s="5"/>
      <c r="TCH103" s="5"/>
      <c r="TCI103" s="5"/>
      <c r="TCJ103" s="5"/>
      <c r="TCK103" s="5"/>
      <c r="TCL103" s="5"/>
      <c r="TCM103" s="5"/>
      <c r="TCN103" s="5"/>
      <c r="TCO103" s="5"/>
      <c r="TCP103" s="5"/>
      <c r="TCQ103" s="5"/>
      <c r="TCR103" s="5"/>
      <c r="TCS103" s="5"/>
      <c r="TCT103" s="5"/>
      <c r="TCU103" s="5"/>
      <c r="TCV103" s="5"/>
      <c r="TCW103" s="5"/>
      <c r="TCX103" s="5"/>
      <c r="TCY103" s="5"/>
      <c r="TCZ103" s="5"/>
      <c r="TDA103" s="5"/>
      <c r="TDB103" s="5"/>
      <c r="TDC103" s="5"/>
      <c r="TDD103" s="5"/>
      <c r="TDE103" s="5"/>
      <c r="TDF103" s="5"/>
      <c r="TDG103" s="5"/>
      <c r="TDH103" s="5"/>
      <c r="TDI103" s="5"/>
      <c r="TDJ103" s="5"/>
      <c r="TDK103" s="5"/>
      <c r="TDL103" s="5"/>
      <c r="TDM103" s="5"/>
      <c r="TDN103" s="5"/>
      <c r="TDO103" s="5"/>
      <c r="TDP103" s="5"/>
      <c r="TDQ103" s="5"/>
      <c r="TDR103" s="5"/>
      <c r="TDS103" s="5"/>
      <c r="TDT103" s="5"/>
      <c r="TDU103" s="5"/>
      <c r="TDV103" s="5"/>
      <c r="TDW103" s="5"/>
      <c r="TDX103" s="5"/>
      <c r="TDY103" s="5"/>
      <c r="TDZ103" s="5"/>
      <c r="TEA103" s="5"/>
      <c r="TEB103" s="5"/>
      <c r="TEC103" s="5"/>
      <c r="TED103" s="5"/>
      <c r="TEE103" s="5"/>
      <c r="TEF103" s="5"/>
      <c r="TEG103" s="5"/>
      <c r="TEH103" s="5"/>
      <c r="TEI103" s="5"/>
      <c r="TEJ103" s="5"/>
      <c r="TEK103" s="5"/>
      <c r="TEL103" s="5"/>
      <c r="TEM103" s="5"/>
      <c r="TEN103" s="5"/>
      <c r="TEO103" s="5"/>
      <c r="TEP103" s="5"/>
      <c r="TEQ103" s="5"/>
      <c r="TER103" s="5"/>
      <c r="TES103" s="5"/>
      <c r="TET103" s="5"/>
      <c r="TEU103" s="5"/>
      <c r="TEV103" s="5"/>
      <c r="TEW103" s="5"/>
      <c r="TEX103" s="5"/>
      <c r="TEY103" s="5"/>
      <c r="TEZ103" s="5"/>
      <c r="TFA103" s="5"/>
      <c r="TFB103" s="5"/>
      <c r="TFC103" s="5"/>
      <c r="TFD103" s="5"/>
      <c r="TFE103" s="5"/>
      <c r="TFF103" s="5"/>
      <c r="TFG103" s="5"/>
      <c r="TFH103" s="5"/>
      <c r="TFI103" s="5"/>
      <c r="TFJ103" s="5"/>
      <c r="TFK103" s="5"/>
      <c r="TFL103" s="5"/>
      <c r="TFM103" s="5"/>
      <c r="TFN103" s="5"/>
      <c r="TFO103" s="5"/>
      <c r="TFP103" s="5"/>
      <c r="TFQ103" s="5"/>
      <c r="TFR103" s="5"/>
      <c r="TFS103" s="5"/>
      <c r="TFT103" s="5"/>
      <c r="TFU103" s="5"/>
      <c r="TFV103" s="5"/>
      <c r="TFW103" s="5"/>
      <c r="TFX103" s="5"/>
      <c r="TFY103" s="5"/>
      <c r="TFZ103" s="5"/>
      <c r="TGA103" s="5"/>
      <c r="TGB103" s="5"/>
      <c r="TGC103" s="5"/>
      <c r="TGD103" s="5"/>
      <c r="TGE103" s="5"/>
      <c r="TGF103" s="5"/>
      <c r="TGG103" s="5"/>
      <c r="TGH103" s="5"/>
      <c r="TGI103" s="5"/>
      <c r="TGJ103" s="5"/>
      <c r="TGK103" s="5"/>
      <c r="TGL103" s="5"/>
      <c r="TGM103" s="5"/>
      <c r="TGN103" s="5"/>
      <c r="TGO103" s="5"/>
      <c r="TGP103" s="5"/>
      <c r="TGQ103" s="5"/>
      <c r="TGR103" s="5"/>
      <c r="TGS103" s="5"/>
      <c r="TGT103" s="5"/>
      <c r="TGU103" s="5"/>
      <c r="TGV103" s="5"/>
      <c r="TGW103" s="5"/>
      <c r="TGX103" s="5"/>
      <c r="TGY103" s="5"/>
      <c r="TGZ103" s="5"/>
      <c r="THA103" s="5"/>
      <c r="THB103" s="5"/>
      <c r="THC103" s="5"/>
      <c r="THD103" s="5"/>
      <c r="THE103" s="5"/>
      <c r="THF103" s="5"/>
      <c r="THG103" s="5"/>
      <c r="THH103" s="5"/>
      <c r="THI103" s="5"/>
      <c r="THJ103" s="5"/>
      <c r="THK103" s="5"/>
      <c r="THL103" s="5"/>
      <c r="THM103" s="5"/>
      <c r="THN103" s="5"/>
      <c r="THO103" s="5"/>
      <c r="THP103" s="5"/>
      <c r="THQ103" s="5"/>
      <c r="THR103" s="5"/>
      <c r="THS103" s="5"/>
      <c r="THT103" s="5"/>
      <c r="THU103" s="5"/>
      <c r="THV103" s="5"/>
      <c r="THW103" s="5"/>
      <c r="THX103" s="5"/>
      <c r="THY103" s="5"/>
      <c r="THZ103" s="5"/>
      <c r="TIA103" s="5"/>
      <c r="TIB103" s="5"/>
      <c r="TIC103" s="5"/>
      <c r="TID103" s="5"/>
      <c r="TIE103" s="5"/>
      <c r="TIF103" s="5"/>
      <c r="TIG103" s="5"/>
      <c r="TIH103" s="5"/>
      <c r="TII103" s="5"/>
      <c r="TIJ103" s="5"/>
      <c r="TIK103" s="5"/>
      <c r="TIL103" s="5"/>
      <c r="TIM103" s="5"/>
      <c r="TIN103" s="5"/>
      <c r="TIO103" s="5"/>
      <c r="TIP103" s="5"/>
      <c r="TIQ103" s="5"/>
      <c r="TIR103" s="5"/>
      <c r="TIS103" s="5"/>
      <c r="TIT103" s="5"/>
      <c r="TIU103" s="5"/>
      <c r="TIV103" s="5"/>
      <c r="TIW103" s="5"/>
      <c r="TIX103" s="5"/>
      <c r="TIY103" s="5"/>
      <c r="TIZ103" s="5"/>
      <c r="TJA103" s="5"/>
      <c r="TJB103" s="5"/>
      <c r="TJC103" s="5"/>
      <c r="TJD103" s="5"/>
      <c r="TJE103" s="5"/>
      <c r="TJF103" s="5"/>
      <c r="TJG103" s="5"/>
      <c r="TJH103" s="5"/>
      <c r="TJI103" s="5"/>
      <c r="TJJ103" s="5"/>
      <c r="TJK103" s="5"/>
      <c r="TJL103" s="5"/>
      <c r="TJM103" s="5"/>
      <c r="TJN103" s="5"/>
      <c r="TJO103" s="5"/>
      <c r="TJP103" s="5"/>
      <c r="TJQ103" s="5"/>
      <c r="TJR103" s="5"/>
      <c r="TJS103" s="5"/>
      <c r="TJT103" s="5"/>
      <c r="TJU103" s="5"/>
      <c r="TJV103" s="5"/>
      <c r="TJW103" s="5"/>
      <c r="TJX103" s="5"/>
      <c r="TJY103" s="5"/>
      <c r="TJZ103" s="5"/>
      <c r="TKA103" s="5"/>
      <c r="TKB103" s="5"/>
      <c r="TKC103" s="5"/>
      <c r="TKD103" s="5"/>
      <c r="TKE103" s="5"/>
      <c r="TKF103" s="5"/>
      <c r="TKG103" s="5"/>
      <c r="TKH103" s="5"/>
      <c r="TKI103" s="5"/>
      <c r="TKJ103" s="5"/>
      <c r="TKK103" s="5"/>
      <c r="TKL103" s="5"/>
      <c r="TKM103" s="5"/>
      <c r="TKN103" s="5"/>
      <c r="TKO103" s="5"/>
      <c r="TKP103" s="5"/>
      <c r="TKQ103" s="5"/>
      <c r="TKR103" s="5"/>
      <c r="TKS103" s="5"/>
      <c r="TKT103" s="5"/>
      <c r="TKU103" s="5"/>
      <c r="TKV103" s="5"/>
      <c r="TKW103" s="5"/>
      <c r="TKX103" s="5"/>
      <c r="TKY103" s="5"/>
      <c r="TKZ103" s="5"/>
      <c r="TLA103" s="5"/>
      <c r="TLB103" s="5"/>
      <c r="TLC103" s="5"/>
      <c r="TLD103" s="5"/>
      <c r="TLE103" s="5"/>
      <c r="TLF103" s="5"/>
      <c r="TLG103" s="5"/>
      <c r="TLH103" s="5"/>
      <c r="TLI103" s="5"/>
      <c r="TLJ103" s="5"/>
      <c r="TLK103" s="5"/>
      <c r="TLL103" s="5"/>
      <c r="TLM103" s="5"/>
      <c r="TLN103" s="5"/>
      <c r="TLO103" s="5"/>
      <c r="TLP103" s="5"/>
      <c r="TLQ103" s="5"/>
      <c r="TLR103" s="5"/>
      <c r="TLS103" s="5"/>
      <c r="TLT103" s="5"/>
      <c r="TLU103" s="5"/>
      <c r="TLV103" s="5"/>
      <c r="TLW103" s="5"/>
      <c r="TLX103" s="5"/>
      <c r="TLY103" s="5"/>
      <c r="TLZ103" s="5"/>
      <c r="TMA103" s="5"/>
      <c r="TMB103" s="5"/>
      <c r="TMC103" s="5"/>
      <c r="TMD103" s="5"/>
      <c r="TME103" s="5"/>
      <c r="TMF103" s="5"/>
      <c r="TMG103" s="5"/>
      <c r="TMH103" s="5"/>
      <c r="TMI103" s="5"/>
      <c r="TMJ103" s="5"/>
      <c r="TMK103" s="5"/>
      <c r="TML103" s="5"/>
      <c r="TMM103" s="5"/>
      <c r="TMN103" s="5"/>
      <c r="TMO103" s="5"/>
      <c r="TMP103" s="5"/>
      <c r="TMQ103" s="5"/>
      <c r="TMR103" s="5"/>
      <c r="TMS103" s="5"/>
      <c r="TMT103" s="5"/>
      <c r="TMU103" s="5"/>
      <c r="TMV103" s="5"/>
      <c r="TMW103" s="5"/>
      <c r="TMX103" s="5"/>
      <c r="TMY103" s="5"/>
      <c r="TMZ103" s="5"/>
      <c r="TNA103" s="5"/>
      <c r="TNB103" s="5"/>
      <c r="TNC103" s="5"/>
      <c r="TND103" s="5"/>
      <c r="TNE103" s="5"/>
      <c r="TNF103" s="5"/>
      <c r="TNG103" s="5"/>
      <c r="TNH103" s="5"/>
      <c r="TNI103" s="5"/>
      <c r="TNJ103" s="5"/>
      <c r="TNK103" s="5"/>
      <c r="TNL103" s="5"/>
      <c r="TNM103" s="5"/>
      <c r="TNN103" s="5"/>
      <c r="TNO103" s="5"/>
      <c r="TNP103" s="5"/>
      <c r="TNQ103" s="5"/>
      <c r="TNR103" s="5"/>
      <c r="TNS103" s="5"/>
      <c r="TNT103" s="5"/>
      <c r="TNU103" s="5"/>
      <c r="TNV103" s="5"/>
      <c r="TNW103" s="5"/>
      <c r="TNX103" s="5"/>
      <c r="TNY103" s="5"/>
      <c r="TNZ103" s="5"/>
      <c r="TOA103" s="5"/>
      <c r="TOB103" s="5"/>
      <c r="TOC103" s="5"/>
      <c r="TOD103" s="5"/>
      <c r="TOE103" s="5"/>
      <c r="TOF103" s="5"/>
      <c r="TOG103" s="5"/>
      <c r="TOH103" s="5"/>
      <c r="TOI103" s="5"/>
      <c r="TOJ103" s="5"/>
      <c r="TOK103" s="5"/>
      <c r="TOL103" s="5"/>
      <c r="TOM103" s="5"/>
      <c r="TON103" s="5"/>
      <c r="TOO103" s="5"/>
      <c r="TOP103" s="5"/>
      <c r="TOQ103" s="5"/>
      <c r="TOR103" s="5"/>
      <c r="TOS103" s="5"/>
      <c r="TOT103" s="5"/>
      <c r="TOU103" s="5"/>
      <c r="TOV103" s="5"/>
      <c r="TOW103" s="5"/>
      <c r="TOX103" s="5"/>
      <c r="TOY103" s="5"/>
      <c r="TOZ103" s="5"/>
      <c r="TPA103" s="5"/>
      <c r="TPB103" s="5"/>
      <c r="TPC103" s="5"/>
      <c r="TPD103" s="5"/>
      <c r="TPE103" s="5"/>
      <c r="TPF103" s="5"/>
      <c r="TPG103" s="5"/>
      <c r="TPH103" s="5"/>
      <c r="TPI103" s="5"/>
      <c r="TPJ103" s="5"/>
      <c r="TPK103" s="5"/>
      <c r="TPL103" s="5"/>
      <c r="TPM103" s="5"/>
      <c r="TPN103" s="5"/>
      <c r="TPO103" s="5"/>
      <c r="TPP103" s="5"/>
      <c r="TPQ103" s="5"/>
      <c r="TPR103" s="5"/>
      <c r="TPS103" s="5"/>
      <c r="TPT103" s="5"/>
      <c r="TPU103" s="5"/>
      <c r="TPV103" s="5"/>
      <c r="TPW103" s="5"/>
      <c r="TPX103" s="5"/>
      <c r="TPY103" s="5"/>
      <c r="TPZ103" s="5"/>
      <c r="TQA103" s="5"/>
      <c r="TQB103" s="5"/>
      <c r="TQC103" s="5"/>
      <c r="TQD103" s="5"/>
      <c r="TQE103" s="5"/>
      <c r="TQF103" s="5"/>
      <c r="TQG103" s="5"/>
      <c r="TQH103" s="5"/>
      <c r="TQI103" s="5"/>
      <c r="TQJ103" s="5"/>
      <c r="TQK103" s="5"/>
      <c r="TQL103" s="5"/>
      <c r="TQM103" s="5"/>
      <c r="TQN103" s="5"/>
      <c r="TQO103" s="5"/>
      <c r="TQP103" s="5"/>
      <c r="TQQ103" s="5"/>
      <c r="TQR103" s="5"/>
      <c r="TQS103" s="5"/>
      <c r="TQT103" s="5"/>
      <c r="TQU103" s="5"/>
      <c r="TQV103" s="5"/>
      <c r="TQW103" s="5"/>
      <c r="TQX103" s="5"/>
      <c r="TQY103" s="5"/>
      <c r="TQZ103" s="5"/>
      <c r="TRA103" s="5"/>
      <c r="TRB103" s="5"/>
      <c r="TRC103" s="5"/>
      <c r="TRD103" s="5"/>
      <c r="TRE103" s="5"/>
      <c r="TRF103" s="5"/>
      <c r="TRG103" s="5"/>
      <c r="TRH103" s="5"/>
      <c r="TRI103" s="5"/>
      <c r="TRJ103" s="5"/>
      <c r="TRK103" s="5"/>
      <c r="TRL103" s="5"/>
      <c r="TRM103" s="5"/>
      <c r="TRN103" s="5"/>
      <c r="TRO103" s="5"/>
      <c r="TRP103" s="5"/>
      <c r="TRQ103" s="5"/>
      <c r="TRR103" s="5"/>
      <c r="TRS103" s="5"/>
      <c r="TRT103" s="5"/>
      <c r="TRU103" s="5"/>
      <c r="TRV103" s="5"/>
      <c r="TRW103" s="5"/>
      <c r="TRX103" s="5"/>
      <c r="TRY103" s="5"/>
      <c r="TRZ103" s="5"/>
      <c r="TSA103" s="5"/>
      <c r="TSB103" s="5"/>
      <c r="TSC103" s="5"/>
      <c r="TSD103" s="5"/>
      <c r="TSE103" s="5"/>
      <c r="TSF103" s="5"/>
      <c r="TSG103" s="5"/>
      <c r="TSH103" s="5"/>
      <c r="TSI103" s="5"/>
      <c r="TSJ103" s="5"/>
      <c r="TSK103" s="5"/>
      <c r="TSL103" s="5"/>
      <c r="TSM103" s="5"/>
      <c r="TSN103" s="5"/>
      <c r="TSO103" s="5"/>
      <c r="TSP103" s="5"/>
      <c r="TSQ103" s="5"/>
      <c r="TSR103" s="5"/>
      <c r="TSS103" s="5"/>
      <c r="TST103" s="5"/>
      <c r="TSU103" s="5"/>
      <c r="TSV103" s="5"/>
      <c r="TSW103" s="5"/>
      <c r="TSX103" s="5"/>
      <c r="TSY103" s="5"/>
      <c r="TSZ103" s="5"/>
      <c r="TTA103" s="5"/>
      <c r="TTB103" s="5"/>
      <c r="TTC103" s="5"/>
      <c r="TTD103" s="5"/>
      <c r="TTE103" s="5"/>
      <c r="TTF103" s="5"/>
      <c r="TTG103" s="5"/>
      <c r="TTH103" s="5"/>
      <c r="TTI103" s="5"/>
      <c r="TTJ103" s="5"/>
      <c r="TTK103" s="5"/>
      <c r="TTL103" s="5"/>
      <c r="TTM103" s="5"/>
      <c r="TTN103" s="5"/>
      <c r="TTO103" s="5"/>
      <c r="TTP103" s="5"/>
      <c r="TTQ103" s="5"/>
      <c r="TTR103" s="5"/>
      <c r="TTS103" s="5"/>
      <c r="TTT103" s="5"/>
      <c r="TTU103" s="5"/>
      <c r="TTV103" s="5"/>
      <c r="TTW103" s="5"/>
      <c r="TTX103" s="5"/>
      <c r="TTY103" s="5"/>
      <c r="TTZ103" s="5"/>
      <c r="TUA103" s="5"/>
      <c r="TUB103" s="5"/>
      <c r="TUC103" s="5"/>
      <c r="TUD103" s="5"/>
      <c r="TUE103" s="5"/>
      <c r="TUF103" s="5"/>
      <c r="TUG103" s="5"/>
      <c r="TUH103" s="5"/>
      <c r="TUI103" s="5"/>
      <c r="TUJ103" s="5"/>
      <c r="TUK103" s="5"/>
      <c r="TUL103" s="5"/>
      <c r="TUM103" s="5"/>
      <c r="TUN103" s="5"/>
      <c r="TUO103" s="5"/>
      <c r="TUP103" s="5"/>
      <c r="TUQ103" s="5"/>
      <c r="TUR103" s="5"/>
      <c r="TUS103" s="5"/>
      <c r="TUT103" s="5"/>
      <c r="TUU103" s="5"/>
      <c r="TUV103" s="5"/>
      <c r="TUW103" s="5"/>
      <c r="TUX103" s="5"/>
      <c r="TUY103" s="5"/>
      <c r="TUZ103" s="5"/>
      <c r="TVA103" s="5"/>
      <c r="TVB103" s="5"/>
      <c r="TVC103" s="5"/>
      <c r="TVD103" s="5"/>
      <c r="TVE103" s="5"/>
      <c r="TVF103" s="5"/>
      <c r="TVG103" s="5"/>
      <c r="TVH103" s="5"/>
      <c r="TVI103" s="5"/>
      <c r="TVJ103" s="5"/>
      <c r="TVK103" s="5"/>
      <c r="TVL103" s="5"/>
      <c r="TVM103" s="5"/>
      <c r="TVN103" s="5"/>
      <c r="TVO103" s="5"/>
      <c r="TVP103" s="5"/>
      <c r="TVQ103" s="5"/>
      <c r="TVR103" s="5"/>
      <c r="TVS103" s="5"/>
      <c r="TVT103" s="5"/>
      <c r="TVU103" s="5"/>
      <c r="TVV103" s="5"/>
      <c r="TVW103" s="5"/>
      <c r="TVX103" s="5"/>
      <c r="TVY103" s="5"/>
      <c r="TVZ103" s="5"/>
      <c r="TWA103" s="5"/>
      <c r="TWB103" s="5"/>
      <c r="TWC103" s="5"/>
      <c r="TWD103" s="5"/>
      <c r="TWE103" s="5"/>
      <c r="TWF103" s="5"/>
      <c r="TWG103" s="5"/>
      <c r="TWH103" s="5"/>
      <c r="TWI103" s="5"/>
      <c r="TWJ103" s="5"/>
      <c r="TWK103" s="5"/>
      <c r="TWL103" s="5"/>
      <c r="TWM103" s="5"/>
      <c r="TWN103" s="5"/>
      <c r="TWO103" s="5"/>
      <c r="TWP103" s="5"/>
      <c r="TWQ103" s="5"/>
      <c r="TWR103" s="5"/>
      <c r="TWS103" s="5"/>
      <c r="TWT103" s="5"/>
      <c r="TWU103" s="5"/>
      <c r="TWV103" s="5"/>
      <c r="TWW103" s="5"/>
      <c r="TWX103" s="5"/>
      <c r="TWY103" s="5"/>
      <c r="TWZ103" s="5"/>
      <c r="TXA103" s="5"/>
      <c r="TXB103" s="5"/>
      <c r="TXC103" s="5"/>
      <c r="TXD103" s="5"/>
      <c r="TXE103" s="5"/>
      <c r="TXF103" s="5"/>
      <c r="TXG103" s="5"/>
      <c r="TXH103" s="5"/>
      <c r="TXI103" s="5"/>
      <c r="TXJ103" s="5"/>
      <c r="TXK103" s="5"/>
      <c r="TXL103" s="5"/>
      <c r="TXM103" s="5"/>
      <c r="TXN103" s="5"/>
      <c r="TXO103" s="5"/>
      <c r="TXP103" s="5"/>
      <c r="TXQ103" s="5"/>
      <c r="TXR103" s="5"/>
      <c r="TXS103" s="5"/>
      <c r="TXT103" s="5"/>
      <c r="TXU103" s="5"/>
      <c r="TXV103" s="5"/>
      <c r="TXW103" s="5"/>
      <c r="TXX103" s="5"/>
      <c r="TXY103" s="5"/>
      <c r="TXZ103" s="5"/>
      <c r="TYA103" s="5"/>
      <c r="TYB103" s="5"/>
      <c r="TYC103" s="5"/>
      <c r="TYD103" s="5"/>
      <c r="TYE103" s="5"/>
      <c r="TYF103" s="5"/>
      <c r="TYG103" s="5"/>
      <c r="TYH103" s="5"/>
      <c r="TYI103" s="5"/>
      <c r="TYJ103" s="5"/>
      <c r="TYK103" s="5"/>
      <c r="TYL103" s="5"/>
      <c r="TYM103" s="5"/>
      <c r="TYN103" s="5"/>
      <c r="TYO103" s="5"/>
      <c r="TYP103" s="5"/>
      <c r="TYQ103" s="5"/>
      <c r="TYR103" s="5"/>
      <c r="TYS103" s="5"/>
      <c r="TYT103" s="5"/>
      <c r="TYU103" s="5"/>
      <c r="TYV103" s="5"/>
      <c r="TYW103" s="5"/>
      <c r="TYX103" s="5"/>
      <c r="TYY103" s="5"/>
      <c r="TYZ103" s="5"/>
      <c r="TZA103" s="5"/>
      <c r="TZB103" s="5"/>
      <c r="TZC103" s="5"/>
      <c r="TZD103" s="5"/>
      <c r="TZE103" s="5"/>
      <c r="TZF103" s="5"/>
      <c r="TZG103" s="5"/>
      <c r="TZH103" s="5"/>
      <c r="TZI103" s="5"/>
      <c r="TZJ103" s="5"/>
      <c r="TZK103" s="5"/>
      <c r="TZL103" s="5"/>
      <c r="TZM103" s="5"/>
      <c r="TZN103" s="5"/>
      <c r="TZO103" s="5"/>
      <c r="TZP103" s="5"/>
      <c r="TZQ103" s="5"/>
      <c r="TZR103" s="5"/>
      <c r="TZS103" s="5"/>
      <c r="TZT103" s="5"/>
      <c r="TZU103" s="5"/>
      <c r="TZV103" s="5"/>
      <c r="TZW103" s="5"/>
      <c r="TZX103" s="5"/>
      <c r="TZY103" s="5"/>
      <c r="TZZ103" s="5"/>
      <c r="UAA103" s="5"/>
      <c r="UAB103" s="5"/>
      <c r="UAC103" s="5"/>
      <c r="UAD103" s="5"/>
      <c r="UAE103" s="5"/>
      <c r="UAF103" s="5"/>
      <c r="UAG103" s="5"/>
      <c r="UAH103" s="5"/>
      <c r="UAI103" s="5"/>
      <c r="UAJ103" s="5"/>
      <c r="UAK103" s="5"/>
      <c r="UAL103" s="5"/>
      <c r="UAM103" s="5"/>
      <c r="UAN103" s="5"/>
      <c r="UAO103" s="5"/>
      <c r="UAP103" s="5"/>
      <c r="UAQ103" s="5"/>
      <c r="UAR103" s="5"/>
      <c r="UAS103" s="5"/>
      <c r="UAT103" s="5"/>
      <c r="UAU103" s="5"/>
      <c r="UAV103" s="5"/>
      <c r="UAW103" s="5"/>
      <c r="UAX103" s="5"/>
      <c r="UAY103" s="5"/>
      <c r="UAZ103" s="5"/>
      <c r="UBA103" s="5"/>
      <c r="UBB103" s="5"/>
      <c r="UBC103" s="5"/>
      <c r="UBD103" s="5"/>
      <c r="UBE103" s="5"/>
      <c r="UBF103" s="5"/>
      <c r="UBG103" s="5"/>
      <c r="UBH103" s="5"/>
      <c r="UBI103" s="5"/>
      <c r="UBJ103" s="5"/>
      <c r="UBK103" s="5"/>
      <c r="UBL103" s="5"/>
      <c r="UBM103" s="5"/>
      <c r="UBN103" s="5"/>
      <c r="UBO103" s="5"/>
      <c r="UBP103" s="5"/>
      <c r="UBQ103" s="5"/>
      <c r="UBR103" s="5"/>
      <c r="UBS103" s="5"/>
      <c r="UBT103" s="5"/>
      <c r="UBU103" s="5"/>
      <c r="UBV103" s="5"/>
      <c r="UBW103" s="5"/>
      <c r="UBX103" s="5"/>
      <c r="UBY103" s="5"/>
      <c r="UBZ103" s="5"/>
      <c r="UCA103" s="5"/>
      <c r="UCB103" s="5"/>
      <c r="UCC103" s="5"/>
      <c r="UCD103" s="5"/>
      <c r="UCE103" s="5"/>
      <c r="UCF103" s="5"/>
      <c r="UCG103" s="5"/>
      <c r="UCH103" s="5"/>
      <c r="UCI103" s="5"/>
      <c r="UCJ103" s="5"/>
      <c r="UCK103" s="5"/>
      <c r="UCL103" s="5"/>
      <c r="UCM103" s="5"/>
      <c r="UCN103" s="5"/>
      <c r="UCO103" s="5"/>
      <c r="UCP103" s="5"/>
      <c r="UCQ103" s="5"/>
      <c r="UCR103" s="5"/>
      <c r="UCS103" s="5"/>
      <c r="UCT103" s="5"/>
      <c r="UCU103" s="5"/>
      <c r="UCV103" s="5"/>
      <c r="UCW103" s="5"/>
      <c r="UCX103" s="5"/>
      <c r="UCY103" s="5"/>
      <c r="UCZ103" s="5"/>
      <c r="UDA103" s="5"/>
      <c r="UDB103" s="5"/>
      <c r="UDC103" s="5"/>
      <c r="UDD103" s="5"/>
      <c r="UDE103" s="5"/>
      <c r="UDF103" s="5"/>
      <c r="UDG103" s="5"/>
      <c r="UDH103" s="5"/>
      <c r="UDI103" s="5"/>
      <c r="UDJ103" s="5"/>
      <c r="UDK103" s="5"/>
      <c r="UDL103" s="5"/>
      <c r="UDM103" s="5"/>
      <c r="UDN103" s="5"/>
      <c r="UDO103" s="5"/>
      <c r="UDP103" s="5"/>
      <c r="UDQ103" s="5"/>
      <c r="UDR103" s="5"/>
      <c r="UDS103" s="5"/>
      <c r="UDT103" s="5"/>
      <c r="UDU103" s="5"/>
      <c r="UDV103" s="5"/>
      <c r="UDW103" s="5"/>
      <c r="UDX103" s="5"/>
      <c r="UDY103" s="5"/>
      <c r="UDZ103" s="5"/>
      <c r="UEA103" s="5"/>
      <c r="UEB103" s="5"/>
      <c r="UEC103" s="5"/>
      <c r="UED103" s="5"/>
      <c r="UEE103" s="5"/>
      <c r="UEF103" s="5"/>
      <c r="UEG103" s="5"/>
      <c r="UEH103" s="5"/>
      <c r="UEI103" s="5"/>
      <c r="UEJ103" s="5"/>
      <c r="UEK103" s="5"/>
      <c r="UEL103" s="5"/>
      <c r="UEM103" s="5"/>
      <c r="UEN103" s="5"/>
      <c r="UEO103" s="5"/>
      <c r="UEP103" s="5"/>
      <c r="UEQ103" s="5"/>
      <c r="UER103" s="5"/>
      <c r="UES103" s="5"/>
      <c r="UET103" s="5"/>
      <c r="UEU103" s="5"/>
      <c r="UEV103" s="5"/>
      <c r="UEW103" s="5"/>
      <c r="UEX103" s="5"/>
      <c r="UEY103" s="5"/>
      <c r="UEZ103" s="5"/>
      <c r="UFA103" s="5"/>
      <c r="UFB103" s="5"/>
      <c r="UFC103" s="5"/>
      <c r="UFD103" s="5"/>
      <c r="UFE103" s="5"/>
      <c r="UFF103" s="5"/>
      <c r="UFG103" s="5"/>
      <c r="UFH103" s="5"/>
      <c r="UFI103" s="5"/>
      <c r="UFJ103" s="5"/>
      <c r="UFK103" s="5"/>
      <c r="UFL103" s="5"/>
      <c r="UFM103" s="5"/>
      <c r="UFN103" s="5"/>
      <c r="UFO103" s="5"/>
      <c r="UFP103" s="5"/>
      <c r="UFQ103" s="5"/>
      <c r="UFR103" s="5"/>
      <c r="UFS103" s="5"/>
      <c r="UFT103" s="5"/>
      <c r="UFU103" s="5"/>
      <c r="UFV103" s="5"/>
      <c r="UFW103" s="5"/>
      <c r="UFX103" s="5"/>
      <c r="UFY103" s="5"/>
      <c r="UFZ103" s="5"/>
      <c r="UGA103" s="5"/>
      <c r="UGB103" s="5"/>
      <c r="UGC103" s="5"/>
      <c r="UGD103" s="5"/>
      <c r="UGE103" s="5"/>
      <c r="UGF103" s="5"/>
      <c r="UGG103" s="5"/>
      <c r="UGH103" s="5"/>
      <c r="UGI103" s="5"/>
      <c r="UGJ103" s="5"/>
      <c r="UGK103" s="5"/>
      <c r="UGL103" s="5"/>
      <c r="UGM103" s="5"/>
      <c r="UGN103" s="5"/>
      <c r="UGO103" s="5"/>
      <c r="UGP103" s="5"/>
      <c r="UGQ103" s="5"/>
      <c r="UGR103" s="5"/>
      <c r="UGS103" s="5"/>
      <c r="UGT103" s="5"/>
      <c r="UGU103" s="5"/>
      <c r="UGV103" s="5"/>
      <c r="UGW103" s="5"/>
      <c r="UGX103" s="5"/>
      <c r="UGY103" s="5"/>
      <c r="UGZ103" s="5"/>
      <c r="UHA103" s="5"/>
      <c r="UHB103" s="5"/>
      <c r="UHC103" s="5"/>
      <c r="UHD103" s="5"/>
      <c r="UHE103" s="5"/>
      <c r="UHF103" s="5"/>
      <c r="UHG103" s="5"/>
      <c r="UHH103" s="5"/>
      <c r="UHI103" s="5"/>
      <c r="UHJ103" s="5"/>
      <c r="UHK103" s="5"/>
      <c r="UHL103" s="5"/>
      <c r="UHM103" s="5"/>
      <c r="UHN103" s="5"/>
      <c r="UHO103" s="5"/>
      <c r="UHP103" s="5"/>
      <c r="UHQ103" s="5"/>
      <c r="UHR103" s="5"/>
      <c r="UHS103" s="5"/>
      <c r="UHT103" s="5"/>
      <c r="UHU103" s="5"/>
      <c r="UHV103" s="5"/>
      <c r="UHW103" s="5"/>
      <c r="UHX103" s="5"/>
      <c r="UHY103" s="5"/>
      <c r="UHZ103" s="5"/>
      <c r="UIA103" s="5"/>
      <c r="UIB103" s="5"/>
      <c r="UIC103" s="5"/>
      <c r="UID103" s="5"/>
      <c r="UIE103" s="5"/>
      <c r="UIF103" s="5"/>
      <c r="UIG103" s="5"/>
      <c r="UIH103" s="5"/>
      <c r="UII103" s="5"/>
      <c r="UIJ103" s="5"/>
      <c r="UIK103" s="5"/>
      <c r="UIL103" s="5"/>
      <c r="UIM103" s="5"/>
      <c r="UIN103" s="5"/>
      <c r="UIO103" s="5"/>
      <c r="UIP103" s="5"/>
      <c r="UIQ103" s="5"/>
      <c r="UIR103" s="5"/>
      <c r="UIS103" s="5"/>
      <c r="UIT103" s="5"/>
      <c r="UIU103" s="5"/>
      <c r="UIV103" s="5"/>
      <c r="UIW103" s="5"/>
      <c r="UIX103" s="5"/>
      <c r="UIY103" s="5"/>
      <c r="UIZ103" s="5"/>
      <c r="UJA103" s="5"/>
      <c r="UJB103" s="5"/>
      <c r="UJC103" s="5"/>
      <c r="UJD103" s="5"/>
      <c r="UJE103" s="5"/>
      <c r="UJF103" s="5"/>
      <c r="UJG103" s="5"/>
      <c r="UJH103" s="5"/>
      <c r="UJI103" s="5"/>
      <c r="UJJ103" s="5"/>
      <c r="UJK103" s="5"/>
      <c r="UJL103" s="5"/>
      <c r="UJM103" s="5"/>
      <c r="UJN103" s="5"/>
      <c r="UJO103" s="5"/>
      <c r="UJP103" s="5"/>
      <c r="UJQ103" s="5"/>
      <c r="UJR103" s="5"/>
      <c r="UJS103" s="5"/>
      <c r="UJT103" s="5"/>
      <c r="UJU103" s="5"/>
      <c r="UJV103" s="5"/>
      <c r="UJW103" s="5"/>
      <c r="UJX103" s="5"/>
      <c r="UJY103" s="5"/>
      <c r="UJZ103" s="5"/>
      <c r="UKA103" s="5"/>
      <c r="UKB103" s="5"/>
      <c r="UKC103" s="5"/>
      <c r="UKD103" s="5"/>
      <c r="UKE103" s="5"/>
      <c r="UKF103" s="5"/>
      <c r="UKG103" s="5"/>
      <c r="UKH103" s="5"/>
      <c r="UKI103" s="5"/>
      <c r="UKJ103" s="5"/>
      <c r="UKK103" s="5"/>
      <c r="UKL103" s="5"/>
      <c r="UKM103" s="5"/>
      <c r="UKN103" s="5"/>
      <c r="UKO103" s="5"/>
      <c r="UKP103" s="5"/>
      <c r="UKQ103" s="5"/>
      <c r="UKR103" s="5"/>
      <c r="UKS103" s="5"/>
      <c r="UKT103" s="5"/>
      <c r="UKU103" s="5"/>
      <c r="UKV103" s="5"/>
      <c r="UKW103" s="5"/>
      <c r="UKX103" s="5"/>
      <c r="UKY103" s="5"/>
      <c r="UKZ103" s="5"/>
      <c r="ULA103" s="5"/>
      <c r="ULB103" s="5"/>
      <c r="ULC103" s="5"/>
      <c r="ULD103" s="5"/>
      <c r="ULE103" s="5"/>
      <c r="ULF103" s="5"/>
      <c r="ULG103" s="5"/>
      <c r="ULH103" s="5"/>
      <c r="ULI103" s="5"/>
      <c r="ULJ103" s="5"/>
      <c r="ULK103" s="5"/>
      <c r="ULL103" s="5"/>
      <c r="ULM103" s="5"/>
      <c r="ULN103" s="5"/>
      <c r="ULO103" s="5"/>
      <c r="ULP103" s="5"/>
      <c r="ULQ103" s="5"/>
      <c r="ULR103" s="5"/>
      <c r="ULS103" s="5"/>
      <c r="ULT103" s="5"/>
      <c r="ULU103" s="5"/>
      <c r="ULV103" s="5"/>
      <c r="ULW103" s="5"/>
      <c r="ULX103" s="5"/>
      <c r="ULY103" s="5"/>
      <c r="ULZ103" s="5"/>
      <c r="UMA103" s="5"/>
      <c r="UMB103" s="5"/>
      <c r="UMC103" s="5"/>
      <c r="UMD103" s="5"/>
      <c r="UME103" s="5"/>
      <c r="UMF103" s="5"/>
      <c r="UMG103" s="5"/>
      <c r="UMH103" s="5"/>
      <c r="UMI103" s="5"/>
      <c r="UMJ103" s="5"/>
      <c r="UMK103" s="5"/>
      <c r="UML103" s="5"/>
      <c r="UMM103" s="5"/>
      <c r="UMN103" s="5"/>
      <c r="UMO103" s="5"/>
      <c r="UMP103" s="5"/>
      <c r="UMQ103" s="5"/>
      <c r="UMR103" s="5"/>
      <c r="UMS103" s="5"/>
      <c r="UMT103" s="5"/>
      <c r="UMU103" s="5"/>
      <c r="UMV103" s="5"/>
      <c r="UMW103" s="5"/>
      <c r="UMX103" s="5"/>
      <c r="UMY103" s="5"/>
      <c r="UMZ103" s="5"/>
      <c r="UNA103" s="5"/>
      <c r="UNB103" s="5"/>
      <c r="UNC103" s="5"/>
      <c r="UND103" s="5"/>
      <c r="UNE103" s="5"/>
      <c r="UNF103" s="5"/>
      <c r="UNG103" s="5"/>
      <c r="UNH103" s="5"/>
      <c r="UNI103" s="5"/>
      <c r="UNJ103" s="5"/>
      <c r="UNK103" s="5"/>
      <c r="UNL103" s="5"/>
      <c r="UNM103" s="5"/>
      <c r="UNN103" s="5"/>
      <c r="UNO103" s="5"/>
      <c r="UNP103" s="5"/>
      <c r="UNQ103" s="5"/>
      <c r="UNR103" s="5"/>
      <c r="UNS103" s="5"/>
      <c r="UNT103" s="5"/>
      <c r="UNU103" s="5"/>
      <c r="UNV103" s="5"/>
      <c r="UNW103" s="5"/>
      <c r="UNX103" s="5"/>
      <c r="UNY103" s="5"/>
      <c r="UNZ103" s="5"/>
      <c r="UOA103" s="5"/>
      <c r="UOB103" s="5"/>
      <c r="UOC103" s="5"/>
      <c r="UOD103" s="5"/>
      <c r="UOE103" s="5"/>
      <c r="UOF103" s="5"/>
      <c r="UOG103" s="5"/>
      <c r="UOH103" s="5"/>
      <c r="UOI103" s="5"/>
      <c r="UOJ103" s="5"/>
      <c r="UOK103" s="5"/>
      <c r="UOL103" s="5"/>
      <c r="UOM103" s="5"/>
      <c r="UON103" s="5"/>
      <c r="UOO103" s="5"/>
      <c r="UOP103" s="5"/>
      <c r="UOQ103" s="5"/>
      <c r="UOR103" s="5"/>
      <c r="UOS103" s="5"/>
      <c r="UOT103" s="5"/>
      <c r="UOU103" s="5"/>
      <c r="UOV103" s="5"/>
      <c r="UOW103" s="5"/>
      <c r="UOX103" s="5"/>
      <c r="UOY103" s="5"/>
      <c r="UOZ103" s="5"/>
      <c r="UPA103" s="5"/>
      <c r="UPB103" s="5"/>
      <c r="UPC103" s="5"/>
      <c r="UPD103" s="5"/>
      <c r="UPE103" s="5"/>
      <c r="UPF103" s="5"/>
      <c r="UPG103" s="5"/>
      <c r="UPH103" s="5"/>
      <c r="UPI103" s="5"/>
      <c r="UPJ103" s="5"/>
      <c r="UPK103" s="5"/>
      <c r="UPL103" s="5"/>
      <c r="UPM103" s="5"/>
      <c r="UPN103" s="5"/>
      <c r="UPO103" s="5"/>
      <c r="UPP103" s="5"/>
      <c r="UPQ103" s="5"/>
      <c r="UPR103" s="5"/>
      <c r="UPS103" s="5"/>
      <c r="UPT103" s="5"/>
      <c r="UPU103" s="5"/>
      <c r="UPV103" s="5"/>
      <c r="UPW103" s="5"/>
      <c r="UPX103" s="5"/>
      <c r="UPY103" s="5"/>
      <c r="UPZ103" s="5"/>
      <c r="UQA103" s="5"/>
      <c r="UQB103" s="5"/>
      <c r="UQC103" s="5"/>
      <c r="UQD103" s="5"/>
      <c r="UQE103" s="5"/>
      <c r="UQF103" s="5"/>
      <c r="UQG103" s="5"/>
      <c r="UQH103" s="5"/>
      <c r="UQI103" s="5"/>
      <c r="UQJ103" s="5"/>
      <c r="UQK103" s="5"/>
      <c r="UQL103" s="5"/>
      <c r="UQM103" s="5"/>
      <c r="UQN103" s="5"/>
      <c r="UQO103" s="5"/>
      <c r="UQP103" s="5"/>
      <c r="UQQ103" s="5"/>
      <c r="UQR103" s="5"/>
      <c r="UQS103" s="5"/>
      <c r="UQT103" s="5"/>
      <c r="UQU103" s="5"/>
      <c r="UQV103" s="5"/>
      <c r="UQW103" s="5"/>
      <c r="UQX103" s="5"/>
      <c r="UQY103" s="5"/>
      <c r="UQZ103" s="5"/>
      <c r="URA103" s="5"/>
      <c r="URB103" s="5"/>
      <c r="URC103" s="5"/>
      <c r="URD103" s="5"/>
      <c r="URE103" s="5"/>
      <c r="URF103" s="5"/>
      <c r="URG103" s="5"/>
      <c r="URH103" s="5"/>
      <c r="URI103" s="5"/>
      <c r="URJ103" s="5"/>
      <c r="URK103" s="5"/>
      <c r="URL103" s="5"/>
      <c r="URM103" s="5"/>
      <c r="URN103" s="5"/>
      <c r="URO103" s="5"/>
      <c r="URP103" s="5"/>
      <c r="URQ103" s="5"/>
      <c r="URR103" s="5"/>
      <c r="URS103" s="5"/>
      <c r="URT103" s="5"/>
      <c r="URU103" s="5"/>
      <c r="URV103" s="5"/>
      <c r="URW103" s="5"/>
      <c r="URX103" s="5"/>
      <c r="URY103" s="5"/>
      <c r="URZ103" s="5"/>
      <c r="USA103" s="5"/>
      <c r="USB103" s="5"/>
      <c r="USC103" s="5"/>
      <c r="USD103" s="5"/>
      <c r="USE103" s="5"/>
      <c r="USF103" s="5"/>
      <c r="USG103" s="5"/>
      <c r="USH103" s="5"/>
      <c r="USI103" s="5"/>
      <c r="USJ103" s="5"/>
      <c r="USK103" s="5"/>
      <c r="USL103" s="5"/>
      <c r="USM103" s="5"/>
      <c r="USN103" s="5"/>
      <c r="USO103" s="5"/>
      <c r="USP103" s="5"/>
      <c r="USQ103" s="5"/>
      <c r="USR103" s="5"/>
      <c r="USS103" s="5"/>
      <c r="UST103" s="5"/>
      <c r="USU103" s="5"/>
      <c r="USV103" s="5"/>
      <c r="USW103" s="5"/>
      <c r="USX103" s="5"/>
      <c r="USY103" s="5"/>
      <c r="USZ103" s="5"/>
      <c r="UTA103" s="5"/>
      <c r="UTB103" s="5"/>
      <c r="UTC103" s="5"/>
      <c r="UTD103" s="5"/>
      <c r="UTE103" s="5"/>
      <c r="UTF103" s="5"/>
      <c r="UTG103" s="5"/>
      <c r="UTH103" s="5"/>
      <c r="UTI103" s="5"/>
      <c r="UTJ103" s="5"/>
      <c r="UTK103" s="5"/>
      <c r="UTL103" s="5"/>
      <c r="UTM103" s="5"/>
      <c r="UTN103" s="5"/>
      <c r="UTO103" s="5"/>
      <c r="UTP103" s="5"/>
      <c r="UTQ103" s="5"/>
      <c r="UTR103" s="5"/>
      <c r="UTS103" s="5"/>
      <c r="UTT103" s="5"/>
      <c r="UTU103" s="5"/>
      <c r="UTV103" s="5"/>
      <c r="UTW103" s="5"/>
      <c r="UTX103" s="5"/>
      <c r="UTY103" s="5"/>
      <c r="UTZ103" s="5"/>
      <c r="UUA103" s="5"/>
      <c r="UUB103" s="5"/>
      <c r="UUC103" s="5"/>
      <c r="UUD103" s="5"/>
      <c r="UUE103" s="5"/>
      <c r="UUF103" s="5"/>
      <c r="UUG103" s="5"/>
      <c r="UUH103" s="5"/>
      <c r="UUI103" s="5"/>
      <c r="UUJ103" s="5"/>
      <c r="UUK103" s="5"/>
      <c r="UUL103" s="5"/>
      <c r="UUM103" s="5"/>
      <c r="UUN103" s="5"/>
      <c r="UUO103" s="5"/>
      <c r="UUP103" s="5"/>
      <c r="UUQ103" s="5"/>
      <c r="UUR103" s="5"/>
      <c r="UUS103" s="5"/>
      <c r="UUT103" s="5"/>
      <c r="UUU103" s="5"/>
      <c r="UUV103" s="5"/>
      <c r="UUW103" s="5"/>
      <c r="UUX103" s="5"/>
      <c r="UUY103" s="5"/>
      <c r="UUZ103" s="5"/>
      <c r="UVA103" s="5"/>
      <c r="UVB103" s="5"/>
      <c r="UVC103" s="5"/>
      <c r="UVD103" s="5"/>
      <c r="UVE103" s="5"/>
      <c r="UVF103" s="5"/>
      <c r="UVG103" s="5"/>
      <c r="UVH103" s="5"/>
      <c r="UVI103" s="5"/>
      <c r="UVJ103" s="5"/>
      <c r="UVK103" s="5"/>
      <c r="UVL103" s="5"/>
      <c r="UVM103" s="5"/>
      <c r="UVN103" s="5"/>
      <c r="UVO103" s="5"/>
      <c r="UVP103" s="5"/>
      <c r="UVQ103" s="5"/>
      <c r="UVR103" s="5"/>
      <c r="UVS103" s="5"/>
      <c r="UVT103" s="5"/>
      <c r="UVU103" s="5"/>
      <c r="UVV103" s="5"/>
      <c r="UVW103" s="5"/>
      <c r="UVX103" s="5"/>
      <c r="UVY103" s="5"/>
      <c r="UVZ103" s="5"/>
      <c r="UWA103" s="5"/>
      <c r="UWB103" s="5"/>
      <c r="UWC103" s="5"/>
      <c r="UWD103" s="5"/>
      <c r="UWE103" s="5"/>
      <c r="UWF103" s="5"/>
      <c r="UWG103" s="5"/>
      <c r="UWH103" s="5"/>
      <c r="UWI103" s="5"/>
      <c r="UWJ103" s="5"/>
      <c r="UWK103" s="5"/>
      <c r="UWL103" s="5"/>
      <c r="UWM103" s="5"/>
      <c r="UWN103" s="5"/>
      <c r="UWO103" s="5"/>
      <c r="UWP103" s="5"/>
      <c r="UWQ103" s="5"/>
      <c r="UWR103" s="5"/>
      <c r="UWS103" s="5"/>
      <c r="UWT103" s="5"/>
      <c r="UWU103" s="5"/>
      <c r="UWV103" s="5"/>
      <c r="UWW103" s="5"/>
      <c r="UWX103" s="5"/>
      <c r="UWY103" s="5"/>
      <c r="UWZ103" s="5"/>
      <c r="UXA103" s="5"/>
      <c r="UXB103" s="5"/>
      <c r="UXC103" s="5"/>
      <c r="UXD103" s="5"/>
      <c r="UXE103" s="5"/>
      <c r="UXF103" s="5"/>
      <c r="UXG103" s="5"/>
      <c r="UXH103" s="5"/>
      <c r="UXI103" s="5"/>
      <c r="UXJ103" s="5"/>
      <c r="UXK103" s="5"/>
      <c r="UXL103" s="5"/>
      <c r="UXM103" s="5"/>
      <c r="UXN103" s="5"/>
      <c r="UXO103" s="5"/>
      <c r="UXP103" s="5"/>
      <c r="UXQ103" s="5"/>
      <c r="UXR103" s="5"/>
      <c r="UXS103" s="5"/>
      <c r="UXT103" s="5"/>
      <c r="UXU103" s="5"/>
      <c r="UXV103" s="5"/>
      <c r="UXW103" s="5"/>
      <c r="UXX103" s="5"/>
      <c r="UXY103" s="5"/>
      <c r="UXZ103" s="5"/>
      <c r="UYA103" s="5"/>
      <c r="UYB103" s="5"/>
      <c r="UYC103" s="5"/>
      <c r="UYD103" s="5"/>
      <c r="UYE103" s="5"/>
      <c r="UYF103" s="5"/>
      <c r="UYG103" s="5"/>
      <c r="UYH103" s="5"/>
      <c r="UYI103" s="5"/>
      <c r="UYJ103" s="5"/>
      <c r="UYK103" s="5"/>
      <c r="UYL103" s="5"/>
      <c r="UYM103" s="5"/>
      <c r="UYN103" s="5"/>
      <c r="UYO103" s="5"/>
      <c r="UYP103" s="5"/>
      <c r="UYQ103" s="5"/>
      <c r="UYR103" s="5"/>
      <c r="UYS103" s="5"/>
      <c r="UYT103" s="5"/>
      <c r="UYU103" s="5"/>
      <c r="UYV103" s="5"/>
      <c r="UYW103" s="5"/>
      <c r="UYX103" s="5"/>
      <c r="UYY103" s="5"/>
      <c r="UYZ103" s="5"/>
      <c r="UZA103" s="5"/>
      <c r="UZB103" s="5"/>
      <c r="UZC103" s="5"/>
      <c r="UZD103" s="5"/>
      <c r="UZE103" s="5"/>
      <c r="UZF103" s="5"/>
      <c r="UZG103" s="5"/>
      <c r="UZH103" s="5"/>
      <c r="UZI103" s="5"/>
      <c r="UZJ103" s="5"/>
      <c r="UZK103" s="5"/>
      <c r="UZL103" s="5"/>
      <c r="UZM103" s="5"/>
      <c r="UZN103" s="5"/>
      <c r="UZO103" s="5"/>
      <c r="UZP103" s="5"/>
      <c r="UZQ103" s="5"/>
      <c r="UZR103" s="5"/>
      <c r="UZS103" s="5"/>
      <c r="UZT103" s="5"/>
      <c r="UZU103" s="5"/>
      <c r="UZV103" s="5"/>
      <c r="UZW103" s="5"/>
      <c r="UZX103" s="5"/>
      <c r="UZY103" s="5"/>
      <c r="UZZ103" s="5"/>
      <c r="VAA103" s="5"/>
      <c r="VAB103" s="5"/>
      <c r="VAC103" s="5"/>
      <c r="VAD103" s="5"/>
      <c r="VAE103" s="5"/>
      <c r="VAF103" s="5"/>
      <c r="VAG103" s="5"/>
      <c r="VAH103" s="5"/>
      <c r="VAI103" s="5"/>
      <c r="VAJ103" s="5"/>
      <c r="VAK103" s="5"/>
      <c r="VAL103" s="5"/>
      <c r="VAM103" s="5"/>
      <c r="VAN103" s="5"/>
      <c r="VAO103" s="5"/>
      <c r="VAP103" s="5"/>
      <c r="VAQ103" s="5"/>
      <c r="VAR103" s="5"/>
      <c r="VAS103" s="5"/>
      <c r="VAT103" s="5"/>
      <c r="VAU103" s="5"/>
      <c r="VAV103" s="5"/>
      <c r="VAW103" s="5"/>
      <c r="VAX103" s="5"/>
      <c r="VAY103" s="5"/>
      <c r="VAZ103" s="5"/>
      <c r="VBA103" s="5"/>
      <c r="VBB103" s="5"/>
      <c r="VBC103" s="5"/>
      <c r="VBD103" s="5"/>
      <c r="VBE103" s="5"/>
      <c r="VBF103" s="5"/>
      <c r="VBG103" s="5"/>
      <c r="VBH103" s="5"/>
      <c r="VBI103" s="5"/>
      <c r="VBJ103" s="5"/>
      <c r="VBK103" s="5"/>
      <c r="VBL103" s="5"/>
      <c r="VBM103" s="5"/>
      <c r="VBN103" s="5"/>
      <c r="VBO103" s="5"/>
      <c r="VBP103" s="5"/>
      <c r="VBQ103" s="5"/>
      <c r="VBR103" s="5"/>
      <c r="VBS103" s="5"/>
      <c r="VBT103" s="5"/>
      <c r="VBU103" s="5"/>
      <c r="VBV103" s="5"/>
      <c r="VBW103" s="5"/>
      <c r="VBX103" s="5"/>
      <c r="VBY103" s="5"/>
      <c r="VBZ103" s="5"/>
      <c r="VCA103" s="5"/>
      <c r="VCB103" s="5"/>
      <c r="VCC103" s="5"/>
      <c r="VCD103" s="5"/>
      <c r="VCE103" s="5"/>
      <c r="VCF103" s="5"/>
      <c r="VCG103" s="5"/>
      <c r="VCH103" s="5"/>
      <c r="VCI103" s="5"/>
      <c r="VCJ103" s="5"/>
      <c r="VCK103" s="5"/>
      <c r="VCL103" s="5"/>
      <c r="VCM103" s="5"/>
      <c r="VCN103" s="5"/>
      <c r="VCO103" s="5"/>
      <c r="VCP103" s="5"/>
      <c r="VCQ103" s="5"/>
      <c r="VCR103" s="5"/>
      <c r="VCS103" s="5"/>
      <c r="VCT103" s="5"/>
      <c r="VCU103" s="5"/>
      <c r="VCV103" s="5"/>
      <c r="VCW103" s="5"/>
      <c r="VCX103" s="5"/>
      <c r="VCY103" s="5"/>
      <c r="VCZ103" s="5"/>
      <c r="VDA103" s="5"/>
      <c r="VDB103" s="5"/>
      <c r="VDC103" s="5"/>
      <c r="VDD103" s="5"/>
      <c r="VDE103" s="5"/>
      <c r="VDF103" s="5"/>
      <c r="VDG103" s="5"/>
      <c r="VDH103" s="5"/>
      <c r="VDI103" s="5"/>
      <c r="VDJ103" s="5"/>
      <c r="VDK103" s="5"/>
      <c r="VDL103" s="5"/>
      <c r="VDM103" s="5"/>
      <c r="VDN103" s="5"/>
      <c r="VDO103" s="5"/>
      <c r="VDP103" s="5"/>
      <c r="VDQ103" s="5"/>
      <c r="VDR103" s="5"/>
      <c r="VDS103" s="5"/>
      <c r="VDT103" s="5"/>
      <c r="VDU103" s="5"/>
      <c r="VDV103" s="5"/>
      <c r="VDW103" s="5"/>
      <c r="VDX103" s="5"/>
      <c r="VDY103" s="5"/>
      <c r="VDZ103" s="5"/>
      <c r="VEA103" s="5"/>
      <c r="VEB103" s="5"/>
      <c r="VEC103" s="5"/>
      <c r="VED103" s="5"/>
      <c r="VEE103" s="5"/>
      <c r="VEF103" s="5"/>
      <c r="VEG103" s="5"/>
      <c r="VEH103" s="5"/>
      <c r="VEI103" s="5"/>
      <c r="VEJ103" s="5"/>
      <c r="VEK103" s="5"/>
      <c r="VEL103" s="5"/>
      <c r="VEM103" s="5"/>
      <c r="VEN103" s="5"/>
      <c r="VEO103" s="5"/>
      <c r="VEP103" s="5"/>
      <c r="VEQ103" s="5"/>
      <c r="VER103" s="5"/>
      <c r="VES103" s="5"/>
      <c r="VET103" s="5"/>
      <c r="VEU103" s="5"/>
      <c r="VEV103" s="5"/>
      <c r="VEW103" s="5"/>
      <c r="VEX103" s="5"/>
      <c r="VEY103" s="5"/>
      <c r="VEZ103" s="5"/>
      <c r="VFA103" s="5"/>
      <c r="VFB103" s="5"/>
      <c r="VFC103" s="5"/>
      <c r="VFD103" s="5"/>
      <c r="VFE103" s="5"/>
      <c r="VFF103" s="5"/>
      <c r="VFG103" s="5"/>
      <c r="VFH103" s="5"/>
      <c r="VFI103" s="5"/>
      <c r="VFJ103" s="5"/>
      <c r="VFK103" s="5"/>
      <c r="VFL103" s="5"/>
      <c r="VFM103" s="5"/>
      <c r="VFN103" s="5"/>
      <c r="VFO103" s="5"/>
      <c r="VFP103" s="5"/>
      <c r="VFQ103" s="5"/>
      <c r="VFR103" s="5"/>
      <c r="VFS103" s="5"/>
      <c r="VFT103" s="5"/>
      <c r="VFU103" s="5"/>
      <c r="VFV103" s="5"/>
      <c r="VFW103" s="5"/>
      <c r="VFX103" s="5"/>
      <c r="VFY103" s="5"/>
      <c r="VFZ103" s="5"/>
      <c r="VGA103" s="5"/>
      <c r="VGB103" s="5"/>
      <c r="VGC103" s="5"/>
      <c r="VGD103" s="5"/>
      <c r="VGE103" s="5"/>
      <c r="VGF103" s="5"/>
      <c r="VGG103" s="5"/>
      <c r="VGH103" s="5"/>
      <c r="VGI103" s="5"/>
      <c r="VGJ103" s="5"/>
      <c r="VGK103" s="5"/>
      <c r="VGL103" s="5"/>
      <c r="VGM103" s="5"/>
      <c r="VGN103" s="5"/>
      <c r="VGO103" s="5"/>
      <c r="VGP103" s="5"/>
      <c r="VGQ103" s="5"/>
      <c r="VGR103" s="5"/>
      <c r="VGS103" s="5"/>
      <c r="VGT103" s="5"/>
      <c r="VGU103" s="5"/>
      <c r="VGV103" s="5"/>
      <c r="VGW103" s="5"/>
      <c r="VGX103" s="5"/>
      <c r="VGY103" s="5"/>
      <c r="VGZ103" s="5"/>
      <c r="VHA103" s="5"/>
      <c r="VHB103" s="5"/>
      <c r="VHC103" s="5"/>
      <c r="VHD103" s="5"/>
      <c r="VHE103" s="5"/>
      <c r="VHF103" s="5"/>
      <c r="VHG103" s="5"/>
      <c r="VHH103" s="5"/>
      <c r="VHI103" s="5"/>
      <c r="VHJ103" s="5"/>
      <c r="VHK103" s="5"/>
      <c r="VHL103" s="5"/>
      <c r="VHM103" s="5"/>
      <c r="VHN103" s="5"/>
      <c r="VHO103" s="5"/>
      <c r="VHP103" s="5"/>
      <c r="VHQ103" s="5"/>
      <c r="VHR103" s="5"/>
      <c r="VHS103" s="5"/>
      <c r="VHT103" s="5"/>
      <c r="VHU103" s="5"/>
      <c r="VHV103" s="5"/>
      <c r="VHW103" s="5"/>
      <c r="VHX103" s="5"/>
      <c r="VHY103" s="5"/>
      <c r="VHZ103" s="5"/>
      <c r="VIA103" s="5"/>
      <c r="VIB103" s="5"/>
      <c r="VIC103" s="5"/>
      <c r="VID103" s="5"/>
      <c r="VIE103" s="5"/>
      <c r="VIF103" s="5"/>
      <c r="VIG103" s="5"/>
      <c r="VIH103" s="5"/>
      <c r="VII103" s="5"/>
      <c r="VIJ103" s="5"/>
      <c r="VIK103" s="5"/>
      <c r="VIL103" s="5"/>
      <c r="VIM103" s="5"/>
      <c r="VIN103" s="5"/>
      <c r="VIO103" s="5"/>
      <c r="VIP103" s="5"/>
      <c r="VIQ103" s="5"/>
      <c r="VIR103" s="5"/>
      <c r="VIS103" s="5"/>
      <c r="VIT103" s="5"/>
      <c r="VIU103" s="5"/>
      <c r="VIV103" s="5"/>
      <c r="VIW103" s="5"/>
      <c r="VIX103" s="5"/>
      <c r="VIY103" s="5"/>
      <c r="VIZ103" s="5"/>
      <c r="VJA103" s="5"/>
      <c r="VJB103" s="5"/>
      <c r="VJC103" s="5"/>
      <c r="VJD103" s="5"/>
      <c r="VJE103" s="5"/>
      <c r="VJF103" s="5"/>
      <c r="VJG103" s="5"/>
      <c r="VJH103" s="5"/>
      <c r="VJI103" s="5"/>
      <c r="VJJ103" s="5"/>
      <c r="VJK103" s="5"/>
      <c r="VJL103" s="5"/>
      <c r="VJM103" s="5"/>
      <c r="VJN103" s="5"/>
      <c r="VJO103" s="5"/>
      <c r="VJP103" s="5"/>
      <c r="VJQ103" s="5"/>
      <c r="VJR103" s="5"/>
      <c r="VJS103" s="5"/>
      <c r="VJT103" s="5"/>
      <c r="VJU103" s="5"/>
      <c r="VJV103" s="5"/>
      <c r="VJW103" s="5"/>
      <c r="VJX103" s="5"/>
      <c r="VJY103" s="5"/>
      <c r="VJZ103" s="5"/>
      <c r="VKA103" s="5"/>
      <c r="VKB103" s="5"/>
      <c r="VKC103" s="5"/>
      <c r="VKD103" s="5"/>
      <c r="VKE103" s="5"/>
      <c r="VKF103" s="5"/>
      <c r="VKG103" s="5"/>
      <c r="VKH103" s="5"/>
      <c r="VKI103" s="5"/>
      <c r="VKJ103" s="5"/>
      <c r="VKK103" s="5"/>
      <c r="VKL103" s="5"/>
      <c r="VKM103" s="5"/>
      <c r="VKN103" s="5"/>
      <c r="VKO103" s="5"/>
      <c r="VKP103" s="5"/>
      <c r="VKQ103" s="5"/>
      <c r="VKR103" s="5"/>
      <c r="VKS103" s="5"/>
      <c r="VKT103" s="5"/>
      <c r="VKU103" s="5"/>
      <c r="VKV103" s="5"/>
      <c r="VKW103" s="5"/>
      <c r="VKX103" s="5"/>
      <c r="VKY103" s="5"/>
      <c r="VKZ103" s="5"/>
      <c r="VLA103" s="5"/>
      <c r="VLB103" s="5"/>
      <c r="VLC103" s="5"/>
      <c r="VLD103" s="5"/>
      <c r="VLE103" s="5"/>
      <c r="VLF103" s="5"/>
      <c r="VLG103" s="5"/>
      <c r="VLH103" s="5"/>
      <c r="VLI103" s="5"/>
      <c r="VLJ103" s="5"/>
      <c r="VLK103" s="5"/>
      <c r="VLL103" s="5"/>
      <c r="VLM103" s="5"/>
      <c r="VLN103" s="5"/>
      <c r="VLO103" s="5"/>
      <c r="VLP103" s="5"/>
      <c r="VLQ103" s="5"/>
      <c r="VLR103" s="5"/>
      <c r="VLS103" s="5"/>
      <c r="VLT103" s="5"/>
      <c r="VLU103" s="5"/>
      <c r="VLV103" s="5"/>
      <c r="VLW103" s="5"/>
      <c r="VLX103" s="5"/>
      <c r="VLY103" s="5"/>
      <c r="VLZ103" s="5"/>
      <c r="VMA103" s="5"/>
      <c r="VMB103" s="5"/>
      <c r="VMC103" s="5"/>
      <c r="VMD103" s="5"/>
      <c r="VME103" s="5"/>
      <c r="VMF103" s="5"/>
      <c r="VMG103" s="5"/>
      <c r="VMH103" s="5"/>
      <c r="VMI103" s="5"/>
      <c r="VMJ103" s="5"/>
      <c r="VMK103" s="5"/>
      <c r="VML103" s="5"/>
      <c r="VMM103" s="5"/>
      <c r="VMN103" s="5"/>
      <c r="VMO103" s="5"/>
      <c r="VMP103" s="5"/>
      <c r="VMQ103" s="5"/>
      <c r="VMR103" s="5"/>
      <c r="VMS103" s="5"/>
      <c r="VMT103" s="5"/>
      <c r="VMU103" s="5"/>
      <c r="VMV103" s="5"/>
      <c r="VMW103" s="5"/>
      <c r="VMX103" s="5"/>
      <c r="VMY103" s="5"/>
      <c r="VMZ103" s="5"/>
      <c r="VNA103" s="5"/>
      <c r="VNB103" s="5"/>
      <c r="VNC103" s="5"/>
      <c r="VND103" s="5"/>
      <c r="VNE103" s="5"/>
      <c r="VNF103" s="5"/>
      <c r="VNG103" s="5"/>
      <c r="VNH103" s="5"/>
      <c r="VNI103" s="5"/>
      <c r="VNJ103" s="5"/>
      <c r="VNK103" s="5"/>
      <c r="VNL103" s="5"/>
      <c r="VNM103" s="5"/>
      <c r="VNN103" s="5"/>
      <c r="VNO103" s="5"/>
      <c r="VNP103" s="5"/>
      <c r="VNQ103" s="5"/>
      <c r="VNR103" s="5"/>
      <c r="VNS103" s="5"/>
      <c r="VNT103" s="5"/>
      <c r="VNU103" s="5"/>
      <c r="VNV103" s="5"/>
      <c r="VNW103" s="5"/>
      <c r="VNX103" s="5"/>
      <c r="VNY103" s="5"/>
      <c r="VNZ103" s="5"/>
      <c r="VOA103" s="5"/>
      <c r="VOB103" s="5"/>
      <c r="VOC103" s="5"/>
      <c r="VOD103" s="5"/>
      <c r="VOE103" s="5"/>
      <c r="VOF103" s="5"/>
      <c r="VOG103" s="5"/>
      <c r="VOH103" s="5"/>
      <c r="VOI103" s="5"/>
      <c r="VOJ103" s="5"/>
      <c r="VOK103" s="5"/>
      <c r="VOL103" s="5"/>
      <c r="VOM103" s="5"/>
      <c r="VON103" s="5"/>
      <c r="VOO103" s="5"/>
      <c r="VOP103" s="5"/>
      <c r="VOQ103" s="5"/>
      <c r="VOR103" s="5"/>
      <c r="VOS103" s="5"/>
      <c r="VOT103" s="5"/>
      <c r="VOU103" s="5"/>
      <c r="VOV103" s="5"/>
      <c r="VOW103" s="5"/>
      <c r="VOX103" s="5"/>
      <c r="VOY103" s="5"/>
      <c r="VOZ103" s="5"/>
      <c r="VPA103" s="5"/>
      <c r="VPB103" s="5"/>
      <c r="VPC103" s="5"/>
      <c r="VPD103" s="5"/>
      <c r="VPE103" s="5"/>
      <c r="VPF103" s="5"/>
      <c r="VPG103" s="5"/>
      <c r="VPH103" s="5"/>
      <c r="VPI103" s="5"/>
      <c r="VPJ103" s="5"/>
      <c r="VPK103" s="5"/>
      <c r="VPL103" s="5"/>
      <c r="VPM103" s="5"/>
      <c r="VPN103" s="5"/>
      <c r="VPO103" s="5"/>
      <c r="VPP103" s="5"/>
      <c r="VPQ103" s="5"/>
      <c r="VPR103" s="5"/>
      <c r="VPS103" s="5"/>
      <c r="VPT103" s="5"/>
      <c r="VPU103" s="5"/>
      <c r="VPV103" s="5"/>
      <c r="VPW103" s="5"/>
      <c r="VPX103" s="5"/>
      <c r="VPY103" s="5"/>
      <c r="VPZ103" s="5"/>
      <c r="VQA103" s="5"/>
      <c r="VQB103" s="5"/>
      <c r="VQC103" s="5"/>
      <c r="VQD103" s="5"/>
      <c r="VQE103" s="5"/>
      <c r="VQF103" s="5"/>
      <c r="VQG103" s="5"/>
      <c r="VQH103" s="5"/>
      <c r="VQI103" s="5"/>
      <c r="VQJ103" s="5"/>
      <c r="VQK103" s="5"/>
      <c r="VQL103" s="5"/>
      <c r="VQM103" s="5"/>
      <c r="VQN103" s="5"/>
      <c r="VQO103" s="5"/>
      <c r="VQP103" s="5"/>
      <c r="VQQ103" s="5"/>
      <c r="VQR103" s="5"/>
      <c r="VQS103" s="5"/>
      <c r="VQT103" s="5"/>
      <c r="VQU103" s="5"/>
      <c r="VQV103" s="5"/>
      <c r="VQW103" s="5"/>
      <c r="VQX103" s="5"/>
      <c r="VQY103" s="5"/>
      <c r="VQZ103" s="5"/>
      <c r="VRA103" s="5"/>
      <c r="VRB103" s="5"/>
      <c r="VRC103" s="5"/>
      <c r="VRD103" s="5"/>
      <c r="VRE103" s="5"/>
      <c r="VRF103" s="5"/>
      <c r="VRG103" s="5"/>
      <c r="VRH103" s="5"/>
      <c r="VRI103" s="5"/>
      <c r="VRJ103" s="5"/>
      <c r="VRK103" s="5"/>
      <c r="VRL103" s="5"/>
      <c r="VRM103" s="5"/>
      <c r="VRN103" s="5"/>
      <c r="VRO103" s="5"/>
      <c r="VRP103" s="5"/>
      <c r="VRQ103" s="5"/>
      <c r="VRR103" s="5"/>
      <c r="VRS103" s="5"/>
      <c r="VRT103" s="5"/>
      <c r="VRU103" s="5"/>
      <c r="VRV103" s="5"/>
      <c r="VRW103" s="5"/>
      <c r="VRX103" s="5"/>
      <c r="VRY103" s="5"/>
      <c r="VRZ103" s="5"/>
      <c r="VSA103" s="5"/>
      <c r="VSB103" s="5"/>
      <c r="VSC103" s="5"/>
      <c r="VSD103" s="5"/>
      <c r="VSE103" s="5"/>
      <c r="VSF103" s="5"/>
      <c r="VSG103" s="5"/>
      <c r="VSH103" s="5"/>
      <c r="VSI103" s="5"/>
      <c r="VSJ103" s="5"/>
      <c r="VSK103" s="5"/>
      <c r="VSL103" s="5"/>
      <c r="VSM103" s="5"/>
      <c r="VSN103" s="5"/>
      <c r="VSO103" s="5"/>
      <c r="VSP103" s="5"/>
      <c r="VSQ103" s="5"/>
      <c r="VSR103" s="5"/>
      <c r="VSS103" s="5"/>
      <c r="VST103" s="5"/>
      <c r="VSU103" s="5"/>
      <c r="VSV103" s="5"/>
      <c r="VSW103" s="5"/>
      <c r="VSX103" s="5"/>
      <c r="VSY103" s="5"/>
      <c r="VSZ103" s="5"/>
      <c r="VTA103" s="5"/>
      <c r="VTB103" s="5"/>
      <c r="VTC103" s="5"/>
      <c r="VTD103" s="5"/>
      <c r="VTE103" s="5"/>
      <c r="VTF103" s="5"/>
      <c r="VTG103" s="5"/>
      <c r="VTH103" s="5"/>
      <c r="VTI103" s="5"/>
      <c r="VTJ103" s="5"/>
      <c r="VTK103" s="5"/>
      <c r="VTL103" s="5"/>
      <c r="VTM103" s="5"/>
      <c r="VTN103" s="5"/>
      <c r="VTO103" s="5"/>
      <c r="VTP103" s="5"/>
      <c r="VTQ103" s="5"/>
      <c r="VTR103" s="5"/>
      <c r="VTS103" s="5"/>
      <c r="VTT103" s="5"/>
      <c r="VTU103" s="5"/>
      <c r="VTV103" s="5"/>
      <c r="VTW103" s="5"/>
      <c r="VTX103" s="5"/>
      <c r="VTY103" s="5"/>
      <c r="VTZ103" s="5"/>
      <c r="VUA103" s="5"/>
      <c r="VUB103" s="5"/>
      <c r="VUC103" s="5"/>
      <c r="VUD103" s="5"/>
      <c r="VUE103" s="5"/>
      <c r="VUF103" s="5"/>
      <c r="VUG103" s="5"/>
      <c r="VUH103" s="5"/>
      <c r="VUI103" s="5"/>
      <c r="VUJ103" s="5"/>
      <c r="VUK103" s="5"/>
      <c r="VUL103" s="5"/>
      <c r="VUM103" s="5"/>
      <c r="VUN103" s="5"/>
      <c r="VUO103" s="5"/>
      <c r="VUP103" s="5"/>
      <c r="VUQ103" s="5"/>
      <c r="VUR103" s="5"/>
      <c r="VUS103" s="5"/>
      <c r="VUT103" s="5"/>
      <c r="VUU103" s="5"/>
      <c r="VUV103" s="5"/>
      <c r="VUW103" s="5"/>
      <c r="VUX103" s="5"/>
      <c r="VUY103" s="5"/>
      <c r="VUZ103" s="5"/>
      <c r="VVA103" s="5"/>
      <c r="VVB103" s="5"/>
      <c r="VVC103" s="5"/>
      <c r="VVD103" s="5"/>
      <c r="VVE103" s="5"/>
      <c r="VVF103" s="5"/>
      <c r="VVG103" s="5"/>
      <c r="VVH103" s="5"/>
      <c r="VVI103" s="5"/>
      <c r="VVJ103" s="5"/>
      <c r="VVK103" s="5"/>
      <c r="VVL103" s="5"/>
      <c r="VVM103" s="5"/>
      <c r="VVN103" s="5"/>
      <c r="VVO103" s="5"/>
      <c r="VVP103" s="5"/>
      <c r="VVQ103" s="5"/>
      <c r="VVR103" s="5"/>
      <c r="VVS103" s="5"/>
      <c r="VVT103" s="5"/>
      <c r="VVU103" s="5"/>
      <c r="VVV103" s="5"/>
      <c r="VVW103" s="5"/>
      <c r="VVX103" s="5"/>
      <c r="VVY103" s="5"/>
      <c r="VVZ103" s="5"/>
      <c r="VWA103" s="5"/>
      <c r="VWB103" s="5"/>
      <c r="VWC103" s="5"/>
      <c r="VWD103" s="5"/>
      <c r="VWE103" s="5"/>
      <c r="VWF103" s="5"/>
      <c r="VWG103" s="5"/>
      <c r="VWH103" s="5"/>
      <c r="VWI103" s="5"/>
      <c r="VWJ103" s="5"/>
      <c r="VWK103" s="5"/>
      <c r="VWL103" s="5"/>
      <c r="VWM103" s="5"/>
      <c r="VWN103" s="5"/>
      <c r="VWO103" s="5"/>
      <c r="VWP103" s="5"/>
      <c r="VWQ103" s="5"/>
      <c r="VWR103" s="5"/>
      <c r="VWS103" s="5"/>
      <c r="VWT103" s="5"/>
      <c r="VWU103" s="5"/>
      <c r="VWV103" s="5"/>
      <c r="VWW103" s="5"/>
      <c r="VWX103" s="5"/>
      <c r="VWY103" s="5"/>
      <c r="VWZ103" s="5"/>
      <c r="VXA103" s="5"/>
      <c r="VXB103" s="5"/>
      <c r="VXC103" s="5"/>
      <c r="VXD103" s="5"/>
      <c r="VXE103" s="5"/>
      <c r="VXF103" s="5"/>
      <c r="VXG103" s="5"/>
      <c r="VXH103" s="5"/>
      <c r="VXI103" s="5"/>
      <c r="VXJ103" s="5"/>
      <c r="VXK103" s="5"/>
      <c r="VXL103" s="5"/>
      <c r="VXM103" s="5"/>
      <c r="VXN103" s="5"/>
      <c r="VXO103" s="5"/>
      <c r="VXP103" s="5"/>
      <c r="VXQ103" s="5"/>
      <c r="VXR103" s="5"/>
      <c r="VXS103" s="5"/>
      <c r="VXT103" s="5"/>
      <c r="VXU103" s="5"/>
      <c r="VXV103" s="5"/>
      <c r="VXW103" s="5"/>
      <c r="VXX103" s="5"/>
      <c r="VXY103" s="5"/>
      <c r="VXZ103" s="5"/>
      <c r="VYA103" s="5"/>
      <c r="VYB103" s="5"/>
      <c r="VYC103" s="5"/>
      <c r="VYD103" s="5"/>
      <c r="VYE103" s="5"/>
      <c r="VYF103" s="5"/>
      <c r="VYG103" s="5"/>
      <c r="VYH103" s="5"/>
      <c r="VYI103" s="5"/>
      <c r="VYJ103" s="5"/>
      <c r="VYK103" s="5"/>
      <c r="VYL103" s="5"/>
      <c r="VYM103" s="5"/>
      <c r="VYN103" s="5"/>
      <c r="VYO103" s="5"/>
      <c r="VYP103" s="5"/>
      <c r="VYQ103" s="5"/>
      <c r="VYR103" s="5"/>
      <c r="VYS103" s="5"/>
      <c r="VYT103" s="5"/>
      <c r="VYU103" s="5"/>
      <c r="VYV103" s="5"/>
      <c r="VYW103" s="5"/>
      <c r="VYX103" s="5"/>
      <c r="VYY103" s="5"/>
      <c r="VYZ103" s="5"/>
      <c r="VZA103" s="5"/>
      <c r="VZB103" s="5"/>
      <c r="VZC103" s="5"/>
      <c r="VZD103" s="5"/>
      <c r="VZE103" s="5"/>
      <c r="VZF103" s="5"/>
      <c r="VZG103" s="5"/>
      <c r="VZH103" s="5"/>
      <c r="VZI103" s="5"/>
      <c r="VZJ103" s="5"/>
      <c r="VZK103" s="5"/>
      <c r="VZL103" s="5"/>
      <c r="VZM103" s="5"/>
      <c r="VZN103" s="5"/>
      <c r="VZO103" s="5"/>
      <c r="VZP103" s="5"/>
      <c r="VZQ103" s="5"/>
      <c r="VZR103" s="5"/>
      <c r="VZS103" s="5"/>
      <c r="VZT103" s="5"/>
      <c r="VZU103" s="5"/>
      <c r="VZV103" s="5"/>
      <c r="VZW103" s="5"/>
      <c r="VZX103" s="5"/>
      <c r="VZY103" s="5"/>
      <c r="VZZ103" s="5"/>
      <c r="WAA103" s="5"/>
      <c r="WAB103" s="5"/>
      <c r="WAC103" s="5"/>
      <c r="WAD103" s="5"/>
      <c r="WAE103" s="5"/>
      <c r="WAF103" s="5"/>
      <c r="WAG103" s="5"/>
      <c r="WAH103" s="5"/>
      <c r="WAI103" s="5"/>
      <c r="WAJ103" s="5"/>
      <c r="WAK103" s="5"/>
      <c r="WAL103" s="5"/>
      <c r="WAM103" s="5"/>
      <c r="WAN103" s="5"/>
      <c r="WAO103" s="5"/>
      <c r="WAP103" s="5"/>
      <c r="WAQ103" s="5"/>
      <c r="WAR103" s="5"/>
      <c r="WAS103" s="5"/>
      <c r="WAT103" s="5"/>
      <c r="WAU103" s="5"/>
      <c r="WAV103" s="5"/>
      <c r="WAW103" s="5"/>
      <c r="WAX103" s="5"/>
      <c r="WAY103" s="5"/>
      <c r="WAZ103" s="5"/>
      <c r="WBA103" s="5"/>
      <c r="WBB103" s="5"/>
      <c r="WBC103" s="5"/>
      <c r="WBD103" s="5"/>
      <c r="WBE103" s="5"/>
      <c r="WBF103" s="5"/>
      <c r="WBG103" s="5"/>
      <c r="WBH103" s="5"/>
      <c r="WBI103" s="5"/>
      <c r="WBJ103" s="5"/>
      <c r="WBK103" s="5"/>
      <c r="WBL103" s="5"/>
      <c r="WBM103" s="5"/>
      <c r="WBN103" s="5"/>
      <c r="WBO103" s="5"/>
      <c r="WBP103" s="5"/>
      <c r="WBQ103" s="5"/>
      <c r="WBR103" s="5"/>
      <c r="WBS103" s="5"/>
      <c r="WBT103" s="5"/>
      <c r="WBU103" s="5"/>
      <c r="WBV103" s="5"/>
      <c r="WBW103" s="5"/>
      <c r="WBX103" s="5"/>
      <c r="WBY103" s="5"/>
      <c r="WBZ103" s="5"/>
      <c r="WCA103" s="5"/>
      <c r="WCB103" s="5"/>
      <c r="WCC103" s="5"/>
      <c r="WCD103" s="5"/>
      <c r="WCE103" s="5"/>
      <c r="WCF103" s="5"/>
      <c r="WCG103" s="5"/>
      <c r="WCH103" s="5"/>
      <c r="WCI103" s="5"/>
      <c r="WCJ103" s="5"/>
      <c r="WCK103" s="5"/>
      <c r="WCL103" s="5"/>
      <c r="WCM103" s="5"/>
      <c r="WCN103" s="5"/>
      <c r="WCO103" s="5"/>
      <c r="WCP103" s="5"/>
      <c r="WCQ103" s="5"/>
      <c r="WCR103" s="5"/>
      <c r="WCS103" s="5"/>
      <c r="WCT103" s="5"/>
      <c r="WCU103" s="5"/>
      <c r="WCV103" s="5"/>
      <c r="WCW103" s="5"/>
      <c r="WCX103" s="5"/>
      <c r="WCY103" s="5"/>
      <c r="WCZ103" s="5"/>
      <c r="WDA103" s="5"/>
      <c r="WDB103" s="5"/>
      <c r="WDC103" s="5"/>
      <c r="WDD103" s="5"/>
      <c r="WDE103" s="5"/>
      <c r="WDF103" s="5"/>
      <c r="WDG103" s="5"/>
      <c r="WDH103" s="5"/>
      <c r="WDI103" s="5"/>
      <c r="WDJ103" s="5"/>
      <c r="WDK103" s="5"/>
      <c r="WDL103" s="5"/>
      <c r="WDM103" s="5"/>
      <c r="WDN103" s="5"/>
      <c r="WDO103" s="5"/>
      <c r="WDP103" s="5"/>
      <c r="WDQ103" s="5"/>
      <c r="WDR103" s="5"/>
      <c r="WDS103" s="5"/>
      <c r="WDT103" s="5"/>
      <c r="WDU103" s="5"/>
      <c r="WDV103" s="5"/>
      <c r="WDW103" s="5"/>
      <c r="WDX103" s="5"/>
      <c r="WDY103" s="5"/>
      <c r="WDZ103" s="5"/>
      <c r="WEA103" s="5"/>
      <c r="WEB103" s="5"/>
      <c r="WEC103" s="5"/>
      <c r="WED103" s="5"/>
      <c r="WEE103" s="5"/>
      <c r="WEF103" s="5"/>
      <c r="WEG103" s="5"/>
      <c r="WEH103" s="5"/>
      <c r="WEI103" s="5"/>
      <c r="WEJ103" s="5"/>
      <c r="WEK103" s="5"/>
      <c r="WEL103" s="5"/>
      <c r="WEM103" s="5"/>
      <c r="WEN103" s="5"/>
      <c r="WEO103" s="5"/>
      <c r="WEP103" s="5"/>
      <c r="WEQ103" s="5"/>
      <c r="WER103" s="5"/>
      <c r="WES103" s="5"/>
      <c r="WET103" s="5"/>
      <c r="WEU103" s="5"/>
      <c r="WEV103" s="5"/>
      <c r="WEW103" s="5"/>
      <c r="WEX103" s="5"/>
      <c r="WEY103" s="5"/>
      <c r="WEZ103" s="5"/>
      <c r="WFA103" s="5"/>
      <c r="WFB103" s="5"/>
      <c r="WFC103" s="5"/>
      <c r="WFD103" s="5"/>
      <c r="WFE103" s="5"/>
      <c r="WFF103" s="5"/>
      <c r="WFG103" s="5"/>
      <c r="WFH103" s="5"/>
      <c r="WFI103" s="5"/>
      <c r="WFJ103" s="5"/>
      <c r="WFK103" s="5"/>
      <c r="WFL103" s="5"/>
      <c r="WFM103" s="5"/>
      <c r="WFN103" s="5"/>
      <c r="WFO103" s="5"/>
      <c r="WFP103" s="5"/>
      <c r="WFQ103" s="5"/>
      <c r="WFR103" s="5"/>
      <c r="WFS103" s="5"/>
      <c r="WFT103" s="5"/>
      <c r="WFU103" s="5"/>
      <c r="WFV103" s="5"/>
      <c r="WFW103" s="5"/>
      <c r="WFX103" s="5"/>
      <c r="WFY103" s="5"/>
      <c r="WFZ103" s="5"/>
      <c r="WGA103" s="5"/>
      <c r="WGB103" s="5"/>
      <c r="WGC103" s="5"/>
      <c r="WGD103" s="5"/>
      <c r="WGE103" s="5"/>
      <c r="WGF103" s="5"/>
      <c r="WGG103" s="5"/>
      <c r="WGH103" s="5"/>
      <c r="WGI103" s="5"/>
      <c r="WGJ103" s="5"/>
      <c r="WGK103" s="5"/>
      <c r="WGL103" s="5"/>
      <c r="WGM103" s="5"/>
      <c r="WGN103" s="5"/>
      <c r="WGO103" s="5"/>
      <c r="WGP103" s="5"/>
      <c r="WGQ103" s="5"/>
      <c r="WGR103" s="5"/>
      <c r="WGS103" s="5"/>
      <c r="WGT103" s="5"/>
      <c r="WGU103" s="5"/>
      <c r="WGV103" s="5"/>
      <c r="WGW103" s="5"/>
      <c r="WGX103" s="5"/>
      <c r="WGY103" s="5"/>
      <c r="WGZ103" s="5"/>
      <c r="WHA103" s="5"/>
      <c r="WHB103" s="5"/>
      <c r="WHC103" s="5"/>
      <c r="WHD103" s="5"/>
      <c r="WHE103" s="5"/>
      <c r="WHF103" s="5"/>
      <c r="WHG103" s="5"/>
      <c r="WHH103" s="5"/>
      <c r="WHI103" s="5"/>
      <c r="WHJ103" s="5"/>
      <c r="WHK103" s="5"/>
      <c r="WHL103" s="5"/>
      <c r="WHM103" s="5"/>
      <c r="WHN103" s="5"/>
      <c r="WHO103" s="5"/>
      <c r="WHP103" s="5"/>
      <c r="WHQ103" s="5"/>
      <c r="WHR103" s="5"/>
      <c r="WHS103" s="5"/>
      <c r="WHT103" s="5"/>
      <c r="WHU103" s="5"/>
      <c r="WHV103" s="5"/>
      <c r="WHW103" s="5"/>
      <c r="WHX103" s="5"/>
      <c r="WHY103" s="5"/>
      <c r="WHZ103" s="5"/>
      <c r="WIA103" s="5"/>
      <c r="WIB103" s="5"/>
      <c r="WIC103" s="5"/>
      <c r="WID103" s="5"/>
      <c r="WIE103" s="5"/>
      <c r="WIF103" s="5"/>
      <c r="WIG103" s="5"/>
      <c r="WIH103" s="5"/>
      <c r="WII103" s="5"/>
      <c r="WIJ103" s="5"/>
      <c r="WIK103" s="5"/>
      <c r="WIL103" s="5"/>
      <c r="WIM103" s="5"/>
      <c r="WIN103" s="5"/>
      <c r="WIO103" s="5"/>
      <c r="WIP103" s="5"/>
      <c r="WIQ103" s="5"/>
      <c r="WIR103" s="5"/>
      <c r="WIS103" s="5"/>
      <c r="WIT103" s="5"/>
      <c r="WIU103" s="5"/>
      <c r="WIV103" s="5"/>
      <c r="WIW103" s="5"/>
      <c r="WIX103" s="5"/>
      <c r="WIY103" s="5"/>
      <c r="WIZ103" s="5"/>
      <c r="WJA103" s="5"/>
      <c r="WJB103" s="5"/>
      <c r="WJC103" s="5"/>
      <c r="WJD103" s="5"/>
      <c r="WJE103" s="5"/>
      <c r="WJF103" s="5"/>
      <c r="WJG103" s="5"/>
      <c r="WJH103" s="5"/>
      <c r="WJI103" s="5"/>
      <c r="WJJ103" s="5"/>
      <c r="WJK103" s="5"/>
      <c r="WJL103" s="5"/>
      <c r="WJM103" s="5"/>
      <c r="WJN103" s="5"/>
      <c r="WJO103" s="5"/>
      <c r="WJP103" s="5"/>
      <c r="WJQ103" s="5"/>
      <c r="WJR103" s="5"/>
      <c r="WJS103" s="5"/>
      <c r="WJT103" s="5"/>
      <c r="WJU103" s="5"/>
      <c r="WJV103" s="5"/>
      <c r="WJW103" s="5"/>
      <c r="WJX103" s="5"/>
      <c r="WJY103" s="5"/>
      <c r="WJZ103" s="5"/>
      <c r="WKA103" s="5"/>
      <c r="WKB103" s="5"/>
      <c r="WKC103" s="5"/>
      <c r="WKD103" s="5"/>
      <c r="WKE103" s="5"/>
      <c r="WKF103" s="5"/>
      <c r="WKG103" s="5"/>
      <c r="WKH103" s="5"/>
      <c r="WKI103" s="5"/>
      <c r="WKJ103" s="5"/>
      <c r="WKK103" s="5"/>
      <c r="WKL103" s="5"/>
      <c r="WKM103" s="5"/>
      <c r="WKN103" s="5"/>
      <c r="WKO103" s="5"/>
      <c r="WKP103" s="5"/>
      <c r="WKQ103" s="5"/>
      <c r="WKR103" s="5"/>
      <c r="WKS103" s="5"/>
      <c r="WKT103" s="5"/>
      <c r="WKU103" s="5"/>
      <c r="WKV103" s="5"/>
      <c r="WKW103" s="5"/>
      <c r="WKX103" s="5"/>
      <c r="WKY103" s="5"/>
      <c r="WKZ103" s="5"/>
      <c r="WLA103" s="5"/>
      <c r="WLB103" s="5"/>
      <c r="WLC103" s="5"/>
      <c r="WLD103" s="5"/>
      <c r="WLE103" s="5"/>
      <c r="WLF103" s="5"/>
      <c r="WLG103" s="5"/>
      <c r="WLH103" s="5"/>
      <c r="WLI103" s="5"/>
      <c r="WLJ103" s="5"/>
      <c r="WLK103" s="5"/>
      <c r="WLL103" s="5"/>
      <c r="WLM103" s="5"/>
      <c r="WLN103" s="5"/>
      <c r="WLO103" s="5"/>
      <c r="WLP103" s="5"/>
      <c r="WLQ103" s="5"/>
      <c r="WLR103" s="5"/>
      <c r="WLS103" s="5"/>
      <c r="WLT103" s="5"/>
      <c r="WLU103" s="5"/>
      <c r="WLV103" s="5"/>
      <c r="WLW103" s="5"/>
      <c r="WLX103" s="5"/>
      <c r="WLY103" s="5"/>
      <c r="WLZ103" s="5"/>
      <c r="WMA103" s="5"/>
      <c r="WMB103" s="5"/>
      <c r="WMC103" s="5"/>
      <c r="WMD103" s="5"/>
      <c r="WME103" s="5"/>
      <c r="WMF103" s="5"/>
      <c r="WMG103" s="5"/>
      <c r="WMH103" s="5"/>
      <c r="WMI103" s="5"/>
      <c r="WMJ103" s="5"/>
      <c r="WMK103" s="5"/>
      <c r="WML103" s="5"/>
      <c r="WMM103" s="5"/>
      <c r="WMN103" s="5"/>
      <c r="WMO103" s="5"/>
      <c r="WMP103" s="5"/>
      <c r="WMQ103" s="5"/>
      <c r="WMR103" s="5"/>
      <c r="WMS103" s="5"/>
      <c r="WMT103" s="5"/>
      <c r="WMU103" s="5"/>
      <c r="WMV103" s="5"/>
      <c r="WMW103" s="5"/>
      <c r="WMX103" s="5"/>
      <c r="WMY103" s="5"/>
      <c r="WMZ103" s="5"/>
      <c r="WNA103" s="5"/>
      <c r="WNB103" s="5"/>
      <c r="WNC103" s="5"/>
      <c r="WND103" s="5"/>
      <c r="WNE103" s="5"/>
      <c r="WNF103" s="5"/>
      <c r="WNG103" s="5"/>
      <c r="WNH103" s="5"/>
      <c r="WNI103" s="5"/>
      <c r="WNJ103" s="5"/>
      <c r="WNK103" s="5"/>
      <c r="WNL103" s="5"/>
      <c r="WNM103" s="5"/>
      <c r="WNN103" s="5"/>
      <c r="WNO103" s="5"/>
      <c r="WNP103" s="5"/>
      <c r="WNQ103" s="5"/>
      <c r="WNR103" s="5"/>
      <c r="WNS103" s="5"/>
      <c r="WNT103" s="5"/>
      <c r="WNU103" s="5"/>
      <c r="WNV103" s="5"/>
      <c r="WNW103" s="5"/>
      <c r="WNX103" s="5"/>
      <c r="WNY103" s="5"/>
      <c r="WNZ103" s="5"/>
      <c r="WOA103" s="5"/>
      <c r="WOB103" s="5"/>
      <c r="WOC103" s="5"/>
      <c r="WOD103" s="5"/>
      <c r="WOE103" s="5"/>
      <c r="WOF103" s="5"/>
      <c r="WOG103" s="5"/>
      <c r="WOH103" s="5"/>
      <c r="WOI103" s="5"/>
      <c r="WOJ103" s="5"/>
      <c r="WOK103" s="5"/>
      <c r="WOL103" s="5"/>
      <c r="WOM103" s="5"/>
      <c r="WON103" s="5"/>
      <c r="WOO103" s="5"/>
      <c r="WOP103" s="5"/>
      <c r="WOQ103" s="5"/>
      <c r="WOR103" s="5"/>
      <c r="WOS103" s="5"/>
      <c r="WOT103" s="5"/>
      <c r="WOU103" s="5"/>
      <c r="WOV103" s="5"/>
      <c r="WOW103" s="5"/>
      <c r="WOX103" s="5"/>
      <c r="WOY103" s="5"/>
      <c r="WOZ103" s="5"/>
      <c r="WPA103" s="5"/>
      <c r="WPB103" s="5"/>
      <c r="WPC103" s="5"/>
      <c r="WPD103" s="5"/>
      <c r="WPE103" s="5"/>
      <c r="WPF103" s="5"/>
      <c r="WPG103" s="5"/>
      <c r="WPH103" s="5"/>
      <c r="WPI103" s="5"/>
      <c r="WPJ103" s="5"/>
      <c r="WPK103" s="5"/>
      <c r="WPL103" s="5"/>
      <c r="WPM103" s="5"/>
      <c r="WPN103" s="5"/>
      <c r="WPO103" s="5"/>
      <c r="WPP103" s="5"/>
      <c r="WPQ103" s="5"/>
      <c r="WPR103" s="5"/>
      <c r="WPS103" s="5"/>
      <c r="WPT103" s="5"/>
      <c r="WPU103" s="5"/>
      <c r="WPV103" s="5"/>
      <c r="WPW103" s="5"/>
      <c r="WPX103" s="5"/>
      <c r="WPY103" s="5"/>
      <c r="WPZ103" s="5"/>
      <c r="WQA103" s="5"/>
      <c r="WQB103" s="5"/>
      <c r="WQC103" s="5"/>
      <c r="WQD103" s="5"/>
      <c r="WQE103" s="5"/>
      <c r="WQF103" s="5"/>
      <c r="WQG103" s="5"/>
      <c r="WQH103" s="5"/>
      <c r="WQI103" s="5"/>
      <c r="WQJ103" s="5"/>
      <c r="WQK103" s="5"/>
      <c r="WQL103" s="5"/>
      <c r="WQM103" s="5"/>
      <c r="WQN103" s="5"/>
      <c r="WQO103" s="5"/>
      <c r="WQP103" s="5"/>
      <c r="WQQ103" s="5"/>
      <c r="WQR103" s="5"/>
      <c r="WQS103" s="5"/>
      <c r="WQT103" s="5"/>
      <c r="WQU103" s="5"/>
      <c r="WQV103" s="5"/>
      <c r="WQW103" s="5"/>
      <c r="WQX103" s="5"/>
      <c r="WQY103" s="5"/>
      <c r="WQZ103" s="5"/>
      <c r="WRA103" s="5"/>
      <c r="WRB103" s="5"/>
      <c r="WRC103" s="5"/>
      <c r="WRD103" s="5"/>
      <c r="WRE103" s="5"/>
      <c r="WRF103" s="5"/>
      <c r="WRG103" s="5"/>
      <c r="WRH103" s="5"/>
      <c r="WRI103" s="5"/>
      <c r="WRJ103" s="5"/>
      <c r="WRK103" s="5"/>
      <c r="WRL103" s="5"/>
      <c r="WRM103" s="5"/>
      <c r="WRN103" s="5"/>
      <c r="WRO103" s="5"/>
      <c r="WRP103" s="5"/>
      <c r="WRQ103" s="5"/>
      <c r="WRR103" s="5"/>
      <c r="WRS103" s="5"/>
      <c r="WRT103" s="5"/>
      <c r="WRU103" s="5"/>
      <c r="WRV103" s="5"/>
      <c r="WRW103" s="5"/>
      <c r="WRX103" s="5"/>
      <c r="WRY103" s="5"/>
      <c r="WRZ103" s="5"/>
      <c r="WSA103" s="5"/>
      <c r="WSB103" s="5"/>
      <c r="WSC103" s="5"/>
      <c r="WSD103" s="5"/>
      <c r="WSE103" s="5"/>
      <c r="WSF103" s="5"/>
      <c r="WSG103" s="5"/>
      <c r="WSH103" s="5"/>
      <c r="WSI103" s="5"/>
      <c r="WSJ103" s="5"/>
      <c r="WSK103" s="5"/>
      <c r="WSL103" s="5"/>
      <c r="WSM103" s="5"/>
      <c r="WSN103" s="5"/>
      <c r="WSO103" s="5"/>
      <c r="WSP103" s="5"/>
      <c r="WSQ103" s="5"/>
      <c r="WSR103" s="5"/>
      <c r="WSS103" s="5"/>
      <c r="WST103" s="5"/>
      <c r="WSU103" s="5"/>
      <c r="WSV103" s="5"/>
      <c r="WSW103" s="5"/>
      <c r="WSX103" s="5"/>
      <c r="WSY103" s="5"/>
      <c r="WSZ103" s="5"/>
      <c r="WTA103" s="5"/>
      <c r="WTB103" s="5"/>
      <c r="WTC103" s="5"/>
      <c r="WTD103" s="5"/>
      <c r="WTE103" s="5"/>
      <c r="WTF103" s="5"/>
      <c r="WTG103" s="5"/>
      <c r="WTH103" s="5"/>
      <c r="WTI103" s="5"/>
      <c r="WTJ103" s="5"/>
      <c r="WTK103" s="5"/>
      <c r="WTL103" s="5"/>
      <c r="WTM103" s="5"/>
      <c r="WTN103" s="5"/>
      <c r="WTO103" s="5"/>
      <c r="WTP103" s="5"/>
      <c r="WTQ103" s="5"/>
      <c r="WTR103" s="5"/>
      <c r="WTS103" s="5"/>
      <c r="WTT103" s="5"/>
      <c r="WTU103" s="5"/>
      <c r="WTV103" s="5"/>
      <c r="WTW103" s="5"/>
      <c r="WTX103" s="5"/>
      <c r="WTY103" s="5"/>
      <c r="WTZ103" s="5"/>
      <c r="WUA103" s="5"/>
      <c r="WUB103" s="5"/>
      <c r="WUC103" s="5"/>
      <c r="WUD103" s="5"/>
      <c r="WUE103" s="5"/>
      <c r="WUF103" s="5"/>
      <c r="WUG103" s="5"/>
      <c r="WUH103" s="5"/>
      <c r="WUI103" s="5"/>
      <c r="WUJ103" s="5"/>
      <c r="WUK103" s="5"/>
      <c r="WUL103" s="5"/>
      <c r="WUM103" s="5"/>
      <c r="WUN103" s="5"/>
      <c r="WUO103" s="5"/>
      <c r="WUP103" s="5"/>
      <c r="WUQ103" s="5"/>
      <c r="WUR103" s="5"/>
      <c r="WUS103" s="5"/>
      <c r="WUT103" s="5"/>
      <c r="WUU103" s="5"/>
      <c r="WUV103" s="5"/>
      <c r="WUW103" s="5"/>
      <c r="WUX103" s="5"/>
      <c r="WUY103" s="5"/>
      <c r="WUZ103" s="5"/>
      <c r="WVA103" s="5"/>
      <c r="WVB103" s="5"/>
      <c r="WVC103" s="5"/>
      <c r="WVD103" s="5"/>
      <c r="WVE103" s="5"/>
      <c r="WVF103" s="5"/>
      <c r="WVG103" s="5"/>
      <c r="WVH103" s="5"/>
      <c r="WVI103" s="5"/>
      <c r="WVJ103" s="5"/>
      <c r="WVK103" s="5"/>
      <c r="WVL103" s="5"/>
      <c r="WVM103" s="5"/>
      <c r="WVN103" s="5"/>
      <c r="WVO103" s="5"/>
      <c r="WVP103" s="5"/>
      <c r="WVQ103" s="5"/>
      <c r="WVR103" s="5"/>
      <c r="WVS103" s="5"/>
      <c r="WVT103" s="5"/>
      <c r="WVU103" s="5"/>
      <c r="WVV103" s="5"/>
      <c r="WVW103" s="5"/>
      <c r="WVX103" s="5"/>
      <c r="WVY103" s="5"/>
      <c r="WVZ103" s="5"/>
      <c r="WWA103" s="5"/>
      <c r="WWB103" s="5"/>
      <c r="WWC103" s="5"/>
      <c r="WWD103" s="5"/>
      <c r="WWE103" s="5"/>
      <c r="WWF103" s="5"/>
      <c r="WWG103" s="5"/>
      <c r="WWH103" s="5"/>
      <c r="WWI103" s="5"/>
      <c r="WWJ103" s="5"/>
      <c r="WWK103" s="5"/>
      <c r="WWL103" s="5"/>
      <c r="WWM103" s="5"/>
      <c r="WWN103" s="5"/>
      <c r="WWO103" s="5"/>
      <c r="WWP103" s="5"/>
      <c r="WWQ103" s="5"/>
      <c r="WWR103" s="5"/>
      <c r="WWS103" s="5"/>
      <c r="WWT103" s="5"/>
      <c r="WWU103" s="5"/>
      <c r="WWV103" s="5"/>
      <c r="WWW103" s="5"/>
      <c r="WWX103" s="5"/>
      <c r="WWY103" s="5"/>
      <c r="WWZ103" s="5"/>
      <c r="WXA103" s="5"/>
      <c r="WXB103" s="5"/>
      <c r="WXC103" s="5"/>
      <c r="WXD103" s="5"/>
      <c r="WXE103" s="5"/>
      <c r="WXF103" s="5"/>
      <c r="WXG103" s="5"/>
      <c r="WXH103" s="5"/>
      <c r="WXI103" s="5"/>
      <c r="WXJ103" s="5"/>
      <c r="WXK103" s="5"/>
      <c r="WXL103" s="5"/>
      <c r="WXM103" s="5"/>
      <c r="WXN103" s="5"/>
      <c r="WXO103" s="5"/>
      <c r="WXP103" s="5"/>
      <c r="WXQ103" s="5"/>
      <c r="WXR103" s="5"/>
      <c r="WXS103" s="5"/>
      <c r="WXT103" s="5"/>
      <c r="WXU103" s="5"/>
      <c r="WXV103" s="5"/>
      <c r="WXW103" s="5"/>
      <c r="WXX103" s="5"/>
      <c r="WXY103" s="5"/>
      <c r="WXZ103" s="5"/>
      <c r="WYA103" s="5"/>
      <c r="WYB103" s="5"/>
      <c r="WYC103" s="5"/>
      <c r="WYD103" s="5"/>
      <c r="WYE103" s="5"/>
      <c r="WYF103" s="5"/>
      <c r="WYG103" s="5"/>
      <c r="WYH103" s="5"/>
      <c r="WYI103" s="5"/>
      <c r="WYJ103" s="5"/>
      <c r="WYK103" s="5"/>
      <c r="WYL103" s="5"/>
      <c r="WYM103" s="5"/>
      <c r="WYN103" s="5"/>
      <c r="WYO103" s="5"/>
      <c r="WYP103" s="5"/>
      <c r="WYQ103" s="5"/>
      <c r="WYR103" s="5"/>
      <c r="WYS103" s="5"/>
      <c r="WYT103" s="5"/>
      <c r="WYU103" s="5"/>
      <c r="WYV103" s="5"/>
      <c r="WYW103" s="5"/>
      <c r="WYX103" s="5"/>
      <c r="WYY103" s="5"/>
      <c r="WYZ103" s="5"/>
      <c r="WZA103" s="5"/>
      <c r="WZB103" s="5"/>
      <c r="WZC103" s="5"/>
      <c r="WZD103" s="5"/>
      <c r="WZE103" s="5"/>
      <c r="WZF103" s="5"/>
      <c r="WZG103" s="5"/>
      <c r="WZH103" s="5"/>
      <c r="WZI103" s="5"/>
      <c r="WZJ103" s="5"/>
      <c r="WZK103" s="5"/>
      <c r="WZL103" s="5"/>
      <c r="WZM103" s="5"/>
      <c r="WZN103" s="5"/>
      <c r="WZO103" s="5"/>
      <c r="WZP103" s="5"/>
      <c r="WZQ103" s="5"/>
      <c r="WZR103" s="5"/>
      <c r="WZS103" s="5"/>
      <c r="WZT103" s="5"/>
      <c r="WZU103" s="5"/>
      <c r="WZV103" s="5"/>
      <c r="WZW103" s="5"/>
      <c r="WZX103" s="5"/>
      <c r="WZY103" s="5"/>
      <c r="WZZ103" s="5"/>
      <c r="XAA103" s="5"/>
      <c r="XAB103" s="5"/>
      <c r="XAC103" s="5"/>
      <c r="XAD103" s="5"/>
      <c r="XAE103" s="5"/>
      <c r="XAF103" s="5"/>
      <c r="XAG103" s="5"/>
      <c r="XAH103" s="5"/>
      <c r="XAI103" s="5"/>
      <c r="XAJ103" s="5"/>
      <c r="XAK103" s="5"/>
      <c r="XAL103" s="5"/>
      <c r="XAM103" s="5"/>
      <c r="XAN103" s="5"/>
      <c r="XAO103" s="5"/>
      <c r="XAP103" s="5"/>
      <c r="XAQ103" s="5"/>
      <c r="XAR103" s="5"/>
      <c r="XAS103" s="5"/>
      <c r="XAT103" s="5"/>
      <c r="XAU103" s="5"/>
      <c r="XAV103" s="5"/>
      <c r="XAW103" s="5"/>
      <c r="XAX103" s="5"/>
      <c r="XAY103" s="5"/>
      <c r="XAZ103" s="5"/>
      <c r="XBA103" s="5"/>
      <c r="XBB103" s="5"/>
      <c r="XBC103" s="5"/>
      <c r="XBD103" s="5"/>
      <c r="XBE103" s="5"/>
      <c r="XBF103" s="5"/>
      <c r="XBG103" s="5"/>
      <c r="XBH103" s="5"/>
      <c r="XBI103" s="5"/>
      <c r="XBJ103" s="5"/>
      <c r="XBK103" s="5"/>
      <c r="XBL103" s="5"/>
      <c r="XBM103" s="5"/>
      <c r="XBN103" s="5"/>
      <c r="XBO103" s="5"/>
      <c r="XBP103" s="5"/>
      <c r="XBQ103" s="5"/>
      <c r="XBR103" s="5"/>
      <c r="XBS103" s="5"/>
      <c r="XBT103" s="5"/>
      <c r="XBU103" s="5"/>
      <c r="XBV103" s="5"/>
      <c r="XBW103" s="5"/>
      <c r="XBX103" s="5"/>
      <c r="XBY103" s="5"/>
      <c r="XBZ103" s="5"/>
      <c r="XCA103" s="5"/>
      <c r="XCB103" s="5"/>
      <c r="XCC103" s="5"/>
      <c r="XCD103" s="5"/>
      <c r="XCE103" s="5"/>
      <c r="XCF103" s="5"/>
      <c r="XCG103" s="5"/>
      <c r="XCH103" s="5"/>
      <c r="XCI103" s="5"/>
      <c r="XCJ103" s="5"/>
      <c r="XCK103" s="5"/>
      <c r="XCL103" s="5"/>
      <c r="XCM103" s="5"/>
      <c r="XCN103" s="5"/>
      <c r="XCO103" s="5"/>
      <c r="XCP103" s="5"/>
      <c r="XCQ103" s="5"/>
      <c r="XCR103" s="5"/>
      <c r="XCS103" s="5"/>
      <c r="XCT103" s="5"/>
      <c r="XCU103" s="5"/>
      <c r="XCV103" s="5"/>
      <c r="XCW103" s="5"/>
      <c r="XCX103" s="5"/>
      <c r="XCY103" s="5"/>
      <c r="XCZ103" s="5"/>
      <c r="XDA103" s="5"/>
      <c r="XDB103" s="5"/>
      <c r="XDC103" s="5"/>
      <c r="XDD103" s="5"/>
      <c r="XDE103" s="5"/>
      <c r="XDF103" s="5"/>
      <c r="XDG103" s="5"/>
      <c r="XDH103" s="5"/>
      <c r="XDI103" s="5"/>
      <c r="XDJ103" s="5"/>
      <c r="XDK103" s="5"/>
      <c r="XDL103" s="5"/>
      <c r="XDM103" s="5"/>
      <c r="XDN103" s="5"/>
      <c r="XDO103" s="5"/>
      <c r="XDP103" s="5"/>
      <c r="XDQ103" s="5"/>
      <c r="XDR103" s="5"/>
      <c r="XDS103" s="5"/>
      <c r="XDT103" s="5"/>
      <c r="XDU103" s="5"/>
      <c r="XDV103" s="5"/>
      <c r="XDW103" s="5"/>
      <c r="XDX103" s="5"/>
      <c r="XDY103" s="5"/>
      <c r="XDZ103" s="5"/>
      <c r="XEA103" s="5"/>
      <c r="XEB103" s="5"/>
      <c r="XEC103" s="5"/>
      <c r="XED103" s="5"/>
      <c r="XEE103" s="5"/>
      <c r="XEF103" s="5"/>
      <c r="XEG103" s="5"/>
      <c r="XEH103" s="5"/>
      <c r="XEI103" s="5"/>
      <c r="XEJ103" s="5"/>
      <c r="XEK103" s="5"/>
      <c r="XEL103" s="5"/>
      <c r="XEM103" s="5"/>
      <c r="XEN103" s="5"/>
      <c r="XEO103" s="5"/>
      <c r="XEP103" s="5"/>
      <c r="XEQ103" s="5"/>
      <c r="XER103" s="5"/>
      <c r="XES103" s="5"/>
      <c r="XET103" s="5"/>
      <c r="XEU103" s="5"/>
      <c r="XEV103" s="5"/>
      <c r="XEW103" s="5"/>
      <c r="XEX103" s="5"/>
      <c r="XEY103" s="5"/>
      <c r="XEZ103" s="5"/>
      <c r="XFA103" s="5"/>
      <c r="XFB103" s="5"/>
      <c r="XFC103" s="5"/>
    </row>
    <row r="104" spans="1:16383" s="2" customFormat="1" ht="18" customHeight="1" x14ac:dyDescent="0.2">
      <c r="A104" s="17"/>
      <c r="B104" s="63" t="s">
        <v>136</v>
      </c>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17"/>
      <c r="AJ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c r="BHB104" s="5"/>
      <c r="BHC104" s="5"/>
      <c r="BHD104" s="5"/>
      <c r="BHE104" s="5"/>
      <c r="BHF104" s="5"/>
      <c r="BHG104" s="5"/>
      <c r="BHH104" s="5"/>
      <c r="BHI104" s="5"/>
      <c r="BHJ104" s="5"/>
      <c r="BHK104" s="5"/>
      <c r="BHL104" s="5"/>
      <c r="BHM104" s="5"/>
      <c r="BHN104" s="5"/>
      <c r="BHO104" s="5"/>
      <c r="BHP104" s="5"/>
      <c r="BHQ104" s="5"/>
      <c r="BHR104" s="5"/>
      <c r="BHS104" s="5"/>
      <c r="BHT104" s="5"/>
      <c r="BHU104" s="5"/>
      <c r="BHV104" s="5"/>
      <c r="BHW104" s="5"/>
      <c r="BHX104" s="5"/>
      <c r="BHY104" s="5"/>
      <c r="BHZ104" s="5"/>
      <c r="BIA104" s="5"/>
      <c r="BIB104" s="5"/>
      <c r="BIC104" s="5"/>
      <c r="BID104" s="5"/>
      <c r="BIE104" s="5"/>
      <c r="BIF104" s="5"/>
      <c r="BIG104" s="5"/>
      <c r="BIH104" s="5"/>
      <c r="BII104" s="5"/>
      <c r="BIJ104" s="5"/>
      <c r="BIK104" s="5"/>
      <c r="BIL104" s="5"/>
      <c r="BIM104" s="5"/>
      <c r="BIN104" s="5"/>
      <c r="BIO104" s="5"/>
      <c r="BIP104" s="5"/>
      <c r="BIQ104" s="5"/>
      <c r="BIR104" s="5"/>
      <c r="BIS104" s="5"/>
      <c r="BIT104" s="5"/>
      <c r="BIU104" s="5"/>
      <c r="BIV104" s="5"/>
      <c r="BIW104" s="5"/>
      <c r="BIX104" s="5"/>
      <c r="BIY104" s="5"/>
      <c r="BIZ104" s="5"/>
      <c r="BJA104" s="5"/>
      <c r="BJB104" s="5"/>
      <c r="BJC104" s="5"/>
      <c r="BJD104" s="5"/>
      <c r="BJE104" s="5"/>
      <c r="BJF104" s="5"/>
      <c r="BJG104" s="5"/>
      <c r="BJH104" s="5"/>
      <c r="BJI104" s="5"/>
      <c r="BJJ104" s="5"/>
      <c r="BJK104" s="5"/>
      <c r="BJL104" s="5"/>
      <c r="BJM104" s="5"/>
      <c r="BJN104" s="5"/>
      <c r="BJO104" s="5"/>
      <c r="BJP104" s="5"/>
      <c r="BJQ104" s="5"/>
      <c r="BJR104" s="5"/>
      <c r="BJS104" s="5"/>
      <c r="BJT104" s="5"/>
      <c r="BJU104" s="5"/>
      <c r="BJV104" s="5"/>
      <c r="BJW104" s="5"/>
      <c r="BJX104" s="5"/>
      <c r="BJY104" s="5"/>
      <c r="BJZ104" s="5"/>
      <c r="BKA104" s="5"/>
      <c r="BKB104" s="5"/>
      <c r="BKC104" s="5"/>
      <c r="BKD104" s="5"/>
      <c r="BKE104" s="5"/>
      <c r="BKF104" s="5"/>
      <c r="BKG104" s="5"/>
      <c r="BKH104" s="5"/>
      <c r="BKI104" s="5"/>
      <c r="BKJ104" s="5"/>
      <c r="BKK104" s="5"/>
      <c r="BKL104" s="5"/>
      <c r="BKM104" s="5"/>
      <c r="BKN104" s="5"/>
      <c r="BKO104" s="5"/>
      <c r="BKP104" s="5"/>
      <c r="BKQ104" s="5"/>
      <c r="BKR104" s="5"/>
      <c r="BKS104" s="5"/>
      <c r="BKT104" s="5"/>
      <c r="BKU104" s="5"/>
      <c r="BKV104" s="5"/>
      <c r="BKW104" s="5"/>
      <c r="BKX104" s="5"/>
      <c r="BKY104" s="5"/>
      <c r="BKZ104" s="5"/>
      <c r="BLA104" s="5"/>
      <c r="BLB104" s="5"/>
      <c r="BLC104" s="5"/>
      <c r="BLD104" s="5"/>
      <c r="BLE104" s="5"/>
      <c r="BLF104" s="5"/>
      <c r="BLG104" s="5"/>
      <c r="BLH104" s="5"/>
      <c r="BLI104" s="5"/>
      <c r="BLJ104" s="5"/>
      <c r="BLK104" s="5"/>
      <c r="BLL104" s="5"/>
      <c r="BLM104" s="5"/>
      <c r="BLN104" s="5"/>
      <c r="BLO104" s="5"/>
      <c r="BLP104" s="5"/>
      <c r="BLQ104" s="5"/>
      <c r="BLR104" s="5"/>
      <c r="BLS104" s="5"/>
      <c r="BLT104" s="5"/>
      <c r="BLU104" s="5"/>
      <c r="BLV104" s="5"/>
      <c r="BLW104" s="5"/>
      <c r="BLX104" s="5"/>
      <c r="BLY104" s="5"/>
      <c r="BLZ104" s="5"/>
      <c r="BMA104" s="5"/>
      <c r="BMB104" s="5"/>
      <c r="BMC104" s="5"/>
      <c r="BMD104" s="5"/>
      <c r="BME104" s="5"/>
      <c r="BMF104" s="5"/>
      <c r="BMG104" s="5"/>
      <c r="BMH104" s="5"/>
      <c r="BMI104" s="5"/>
      <c r="BMJ104" s="5"/>
      <c r="BMK104" s="5"/>
      <c r="BML104" s="5"/>
      <c r="BMM104" s="5"/>
      <c r="BMN104" s="5"/>
      <c r="BMO104" s="5"/>
      <c r="BMP104" s="5"/>
      <c r="BMQ104" s="5"/>
      <c r="BMR104" s="5"/>
      <c r="BMS104" s="5"/>
      <c r="BMT104" s="5"/>
      <c r="BMU104" s="5"/>
      <c r="BMV104" s="5"/>
      <c r="BMW104" s="5"/>
      <c r="BMX104" s="5"/>
      <c r="BMY104" s="5"/>
      <c r="BMZ104" s="5"/>
      <c r="BNA104" s="5"/>
      <c r="BNB104" s="5"/>
      <c r="BNC104" s="5"/>
      <c r="BND104" s="5"/>
      <c r="BNE104" s="5"/>
      <c r="BNF104" s="5"/>
      <c r="BNG104" s="5"/>
      <c r="BNH104" s="5"/>
      <c r="BNI104" s="5"/>
      <c r="BNJ104" s="5"/>
      <c r="BNK104" s="5"/>
      <c r="BNL104" s="5"/>
      <c r="BNM104" s="5"/>
      <c r="BNN104" s="5"/>
      <c r="BNO104" s="5"/>
      <c r="BNP104" s="5"/>
      <c r="BNQ104" s="5"/>
      <c r="BNR104" s="5"/>
      <c r="BNS104" s="5"/>
      <c r="BNT104" s="5"/>
      <c r="BNU104" s="5"/>
      <c r="BNV104" s="5"/>
      <c r="BNW104" s="5"/>
      <c r="BNX104" s="5"/>
      <c r="BNY104" s="5"/>
      <c r="BNZ104" s="5"/>
      <c r="BOA104" s="5"/>
      <c r="BOB104" s="5"/>
      <c r="BOC104" s="5"/>
      <c r="BOD104" s="5"/>
      <c r="BOE104" s="5"/>
      <c r="BOF104" s="5"/>
      <c r="BOG104" s="5"/>
      <c r="BOH104" s="5"/>
      <c r="BOI104" s="5"/>
      <c r="BOJ104" s="5"/>
      <c r="BOK104" s="5"/>
      <c r="BOL104" s="5"/>
      <c r="BOM104" s="5"/>
      <c r="BON104" s="5"/>
      <c r="BOO104" s="5"/>
      <c r="BOP104" s="5"/>
      <c r="BOQ104" s="5"/>
      <c r="BOR104" s="5"/>
      <c r="BOS104" s="5"/>
      <c r="BOT104" s="5"/>
      <c r="BOU104" s="5"/>
      <c r="BOV104" s="5"/>
      <c r="BOW104" s="5"/>
      <c r="BOX104" s="5"/>
      <c r="BOY104" s="5"/>
      <c r="BOZ104" s="5"/>
      <c r="BPA104" s="5"/>
      <c r="BPB104" s="5"/>
      <c r="BPC104" s="5"/>
      <c r="BPD104" s="5"/>
      <c r="BPE104" s="5"/>
      <c r="BPF104" s="5"/>
      <c r="BPG104" s="5"/>
      <c r="BPH104" s="5"/>
      <c r="BPI104" s="5"/>
      <c r="BPJ104" s="5"/>
      <c r="BPK104" s="5"/>
      <c r="BPL104" s="5"/>
      <c r="BPM104" s="5"/>
      <c r="BPN104" s="5"/>
      <c r="BPO104" s="5"/>
      <c r="BPP104" s="5"/>
      <c r="BPQ104" s="5"/>
      <c r="BPR104" s="5"/>
      <c r="BPS104" s="5"/>
      <c r="BPT104" s="5"/>
      <c r="BPU104" s="5"/>
      <c r="BPV104" s="5"/>
      <c r="BPW104" s="5"/>
      <c r="BPX104" s="5"/>
      <c r="BPY104" s="5"/>
      <c r="BPZ104" s="5"/>
      <c r="BQA104" s="5"/>
      <c r="BQB104" s="5"/>
      <c r="BQC104" s="5"/>
      <c r="BQD104" s="5"/>
      <c r="BQE104" s="5"/>
      <c r="BQF104" s="5"/>
      <c r="BQG104" s="5"/>
      <c r="BQH104" s="5"/>
      <c r="BQI104" s="5"/>
      <c r="BQJ104" s="5"/>
      <c r="BQK104" s="5"/>
      <c r="BQL104" s="5"/>
      <c r="BQM104" s="5"/>
      <c r="BQN104" s="5"/>
      <c r="BQO104" s="5"/>
      <c r="BQP104" s="5"/>
      <c r="BQQ104" s="5"/>
      <c r="BQR104" s="5"/>
      <c r="BQS104" s="5"/>
      <c r="BQT104" s="5"/>
      <c r="BQU104" s="5"/>
      <c r="BQV104" s="5"/>
      <c r="BQW104" s="5"/>
      <c r="BQX104" s="5"/>
      <c r="BQY104" s="5"/>
      <c r="BQZ104" s="5"/>
      <c r="BRA104" s="5"/>
      <c r="BRB104" s="5"/>
      <c r="BRC104" s="5"/>
      <c r="BRD104" s="5"/>
      <c r="BRE104" s="5"/>
      <c r="BRF104" s="5"/>
      <c r="BRG104" s="5"/>
      <c r="BRH104" s="5"/>
      <c r="BRI104" s="5"/>
      <c r="BRJ104" s="5"/>
      <c r="BRK104" s="5"/>
      <c r="BRL104" s="5"/>
      <c r="BRM104" s="5"/>
      <c r="BRN104" s="5"/>
      <c r="BRO104" s="5"/>
      <c r="BRP104" s="5"/>
      <c r="BRQ104" s="5"/>
      <c r="BRR104" s="5"/>
      <c r="BRS104" s="5"/>
      <c r="BRT104" s="5"/>
      <c r="BRU104" s="5"/>
      <c r="BRV104" s="5"/>
      <c r="BRW104" s="5"/>
      <c r="BRX104" s="5"/>
      <c r="BRY104" s="5"/>
      <c r="BRZ104" s="5"/>
      <c r="BSA104" s="5"/>
      <c r="BSB104" s="5"/>
      <c r="BSC104" s="5"/>
      <c r="BSD104" s="5"/>
      <c r="BSE104" s="5"/>
      <c r="BSF104" s="5"/>
      <c r="BSG104" s="5"/>
      <c r="BSH104" s="5"/>
      <c r="BSI104" s="5"/>
      <c r="BSJ104" s="5"/>
      <c r="BSK104" s="5"/>
      <c r="BSL104" s="5"/>
      <c r="BSM104" s="5"/>
      <c r="BSN104" s="5"/>
      <c r="BSO104" s="5"/>
      <c r="BSP104" s="5"/>
      <c r="BSQ104" s="5"/>
      <c r="BSR104" s="5"/>
      <c r="BSS104" s="5"/>
      <c r="BST104" s="5"/>
      <c r="BSU104" s="5"/>
      <c r="BSV104" s="5"/>
      <c r="BSW104" s="5"/>
      <c r="BSX104" s="5"/>
      <c r="BSY104" s="5"/>
      <c r="BSZ104" s="5"/>
      <c r="BTA104" s="5"/>
      <c r="BTB104" s="5"/>
      <c r="BTC104" s="5"/>
      <c r="BTD104" s="5"/>
      <c r="BTE104" s="5"/>
      <c r="BTF104" s="5"/>
      <c r="BTG104" s="5"/>
      <c r="BTH104" s="5"/>
      <c r="BTI104" s="5"/>
      <c r="BTJ104" s="5"/>
      <c r="BTK104" s="5"/>
      <c r="BTL104" s="5"/>
      <c r="BTM104" s="5"/>
      <c r="BTN104" s="5"/>
      <c r="BTO104" s="5"/>
      <c r="BTP104" s="5"/>
      <c r="BTQ104" s="5"/>
      <c r="BTR104" s="5"/>
      <c r="BTS104" s="5"/>
      <c r="BTT104" s="5"/>
      <c r="BTU104" s="5"/>
      <c r="BTV104" s="5"/>
      <c r="BTW104" s="5"/>
      <c r="BTX104" s="5"/>
      <c r="BTY104" s="5"/>
      <c r="BTZ104" s="5"/>
      <c r="BUA104" s="5"/>
      <c r="BUB104" s="5"/>
      <c r="BUC104" s="5"/>
      <c r="BUD104" s="5"/>
      <c r="BUE104" s="5"/>
      <c r="BUF104" s="5"/>
      <c r="BUG104" s="5"/>
      <c r="BUH104" s="5"/>
      <c r="BUI104" s="5"/>
      <c r="BUJ104" s="5"/>
      <c r="BUK104" s="5"/>
      <c r="BUL104" s="5"/>
      <c r="BUM104" s="5"/>
      <c r="BUN104" s="5"/>
      <c r="BUO104" s="5"/>
      <c r="BUP104" s="5"/>
      <c r="BUQ104" s="5"/>
      <c r="BUR104" s="5"/>
      <c r="BUS104" s="5"/>
      <c r="BUT104" s="5"/>
      <c r="BUU104" s="5"/>
      <c r="BUV104" s="5"/>
      <c r="BUW104" s="5"/>
      <c r="BUX104" s="5"/>
      <c r="BUY104" s="5"/>
      <c r="BUZ104" s="5"/>
      <c r="BVA104" s="5"/>
      <c r="BVB104" s="5"/>
      <c r="BVC104" s="5"/>
      <c r="BVD104" s="5"/>
      <c r="BVE104" s="5"/>
      <c r="BVF104" s="5"/>
      <c r="BVG104" s="5"/>
      <c r="BVH104" s="5"/>
      <c r="BVI104" s="5"/>
      <c r="BVJ104" s="5"/>
      <c r="BVK104" s="5"/>
      <c r="BVL104" s="5"/>
      <c r="BVM104" s="5"/>
      <c r="BVN104" s="5"/>
      <c r="BVO104" s="5"/>
      <c r="BVP104" s="5"/>
      <c r="BVQ104" s="5"/>
      <c r="BVR104" s="5"/>
      <c r="BVS104" s="5"/>
      <c r="BVT104" s="5"/>
      <c r="BVU104" s="5"/>
      <c r="BVV104" s="5"/>
      <c r="BVW104" s="5"/>
      <c r="BVX104" s="5"/>
      <c r="BVY104" s="5"/>
      <c r="BVZ104" s="5"/>
      <c r="BWA104" s="5"/>
      <c r="BWB104" s="5"/>
      <c r="BWC104" s="5"/>
      <c r="BWD104" s="5"/>
      <c r="BWE104" s="5"/>
      <c r="BWF104" s="5"/>
      <c r="BWG104" s="5"/>
      <c r="BWH104" s="5"/>
      <c r="BWI104" s="5"/>
      <c r="BWJ104" s="5"/>
      <c r="BWK104" s="5"/>
      <c r="BWL104" s="5"/>
      <c r="BWM104" s="5"/>
      <c r="BWN104" s="5"/>
      <c r="BWO104" s="5"/>
      <c r="BWP104" s="5"/>
      <c r="BWQ104" s="5"/>
      <c r="BWR104" s="5"/>
      <c r="BWS104" s="5"/>
      <c r="BWT104" s="5"/>
      <c r="BWU104" s="5"/>
      <c r="BWV104" s="5"/>
      <c r="BWW104" s="5"/>
      <c r="BWX104" s="5"/>
      <c r="BWY104" s="5"/>
      <c r="BWZ104" s="5"/>
      <c r="BXA104" s="5"/>
      <c r="BXB104" s="5"/>
      <c r="BXC104" s="5"/>
      <c r="BXD104" s="5"/>
      <c r="BXE104" s="5"/>
      <c r="BXF104" s="5"/>
      <c r="BXG104" s="5"/>
      <c r="BXH104" s="5"/>
      <c r="BXI104" s="5"/>
      <c r="BXJ104" s="5"/>
      <c r="BXK104" s="5"/>
      <c r="BXL104" s="5"/>
      <c r="BXM104" s="5"/>
      <c r="BXN104" s="5"/>
      <c r="BXO104" s="5"/>
      <c r="BXP104" s="5"/>
      <c r="BXQ104" s="5"/>
      <c r="BXR104" s="5"/>
      <c r="BXS104" s="5"/>
      <c r="BXT104" s="5"/>
      <c r="BXU104" s="5"/>
      <c r="BXV104" s="5"/>
      <c r="BXW104" s="5"/>
      <c r="BXX104" s="5"/>
      <c r="BXY104" s="5"/>
      <c r="BXZ104" s="5"/>
      <c r="BYA104" s="5"/>
      <c r="BYB104" s="5"/>
      <c r="BYC104" s="5"/>
      <c r="BYD104" s="5"/>
      <c r="BYE104" s="5"/>
      <c r="BYF104" s="5"/>
      <c r="BYG104" s="5"/>
      <c r="BYH104" s="5"/>
      <c r="BYI104" s="5"/>
      <c r="BYJ104" s="5"/>
      <c r="BYK104" s="5"/>
      <c r="BYL104" s="5"/>
      <c r="BYM104" s="5"/>
      <c r="BYN104" s="5"/>
      <c r="BYO104" s="5"/>
      <c r="BYP104" s="5"/>
      <c r="BYQ104" s="5"/>
      <c r="BYR104" s="5"/>
      <c r="BYS104" s="5"/>
      <c r="BYT104" s="5"/>
      <c r="BYU104" s="5"/>
      <c r="BYV104" s="5"/>
      <c r="BYW104" s="5"/>
      <c r="BYX104" s="5"/>
      <c r="BYY104" s="5"/>
      <c r="BYZ104" s="5"/>
      <c r="BZA104" s="5"/>
      <c r="BZB104" s="5"/>
      <c r="BZC104" s="5"/>
      <c r="BZD104" s="5"/>
      <c r="BZE104" s="5"/>
      <c r="BZF104" s="5"/>
      <c r="BZG104" s="5"/>
      <c r="BZH104" s="5"/>
      <c r="BZI104" s="5"/>
      <c r="BZJ104" s="5"/>
      <c r="BZK104" s="5"/>
      <c r="BZL104" s="5"/>
      <c r="BZM104" s="5"/>
      <c r="BZN104" s="5"/>
      <c r="BZO104" s="5"/>
      <c r="BZP104" s="5"/>
      <c r="BZQ104" s="5"/>
      <c r="BZR104" s="5"/>
      <c r="BZS104" s="5"/>
      <c r="BZT104" s="5"/>
      <c r="BZU104" s="5"/>
      <c r="BZV104" s="5"/>
      <c r="BZW104" s="5"/>
      <c r="BZX104" s="5"/>
      <c r="BZY104" s="5"/>
      <c r="BZZ104" s="5"/>
      <c r="CAA104" s="5"/>
      <c r="CAB104" s="5"/>
      <c r="CAC104" s="5"/>
      <c r="CAD104" s="5"/>
      <c r="CAE104" s="5"/>
      <c r="CAF104" s="5"/>
      <c r="CAG104" s="5"/>
      <c r="CAH104" s="5"/>
      <c r="CAI104" s="5"/>
      <c r="CAJ104" s="5"/>
      <c r="CAK104" s="5"/>
      <c r="CAL104" s="5"/>
      <c r="CAM104" s="5"/>
      <c r="CAN104" s="5"/>
      <c r="CAO104" s="5"/>
      <c r="CAP104" s="5"/>
      <c r="CAQ104" s="5"/>
      <c r="CAR104" s="5"/>
      <c r="CAS104" s="5"/>
      <c r="CAT104" s="5"/>
      <c r="CAU104" s="5"/>
      <c r="CAV104" s="5"/>
      <c r="CAW104" s="5"/>
      <c r="CAX104" s="5"/>
      <c r="CAY104" s="5"/>
      <c r="CAZ104" s="5"/>
      <c r="CBA104" s="5"/>
      <c r="CBB104" s="5"/>
      <c r="CBC104" s="5"/>
      <c r="CBD104" s="5"/>
      <c r="CBE104" s="5"/>
      <c r="CBF104" s="5"/>
      <c r="CBG104" s="5"/>
      <c r="CBH104" s="5"/>
      <c r="CBI104" s="5"/>
      <c r="CBJ104" s="5"/>
      <c r="CBK104" s="5"/>
      <c r="CBL104" s="5"/>
      <c r="CBM104" s="5"/>
      <c r="CBN104" s="5"/>
      <c r="CBO104" s="5"/>
      <c r="CBP104" s="5"/>
      <c r="CBQ104" s="5"/>
      <c r="CBR104" s="5"/>
      <c r="CBS104" s="5"/>
      <c r="CBT104" s="5"/>
      <c r="CBU104" s="5"/>
      <c r="CBV104" s="5"/>
      <c r="CBW104" s="5"/>
      <c r="CBX104" s="5"/>
      <c r="CBY104" s="5"/>
      <c r="CBZ104" s="5"/>
      <c r="CCA104" s="5"/>
      <c r="CCB104" s="5"/>
      <c r="CCC104" s="5"/>
      <c r="CCD104" s="5"/>
      <c r="CCE104" s="5"/>
      <c r="CCF104" s="5"/>
      <c r="CCG104" s="5"/>
      <c r="CCH104" s="5"/>
      <c r="CCI104" s="5"/>
      <c r="CCJ104" s="5"/>
      <c r="CCK104" s="5"/>
      <c r="CCL104" s="5"/>
      <c r="CCM104" s="5"/>
      <c r="CCN104" s="5"/>
      <c r="CCO104" s="5"/>
      <c r="CCP104" s="5"/>
      <c r="CCQ104" s="5"/>
      <c r="CCR104" s="5"/>
      <c r="CCS104" s="5"/>
      <c r="CCT104" s="5"/>
      <c r="CCU104" s="5"/>
      <c r="CCV104" s="5"/>
      <c r="CCW104" s="5"/>
      <c r="CCX104" s="5"/>
      <c r="CCY104" s="5"/>
      <c r="CCZ104" s="5"/>
      <c r="CDA104" s="5"/>
      <c r="CDB104" s="5"/>
      <c r="CDC104" s="5"/>
      <c r="CDD104" s="5"/>
      <c r="CDE104" s="5"/>
      <c r="CDF104" s="5"/>
      <c r="CDG104" s="5"/>
      <c r="CDH104" s="5"/>
      <c r="CDI104" s="5"/>
      <c r="CDJ104" s="5"/>
      <c r="CDK104" s="5"/>
      <c r="CDL104" s="5"/>
      <c r="CDM104" s="5"/>
      <c r="CDN104" s="5"/>
      <c r="CDO104" s="5"/>
      <c r="CDP104" s="5"/>
      <c r="CDQ104" s="5"/>
      <c r="CDR104" s="5"/>
      <c r="CDS104" s="5"/>
      <c r="CDT104" s="5"/>
      <c r="CDU104" s="5"/>
      <c r="CDV104" s="5"/>
      <c r="CDW104" s="5"/>
      <c r="CDX104" s="5"/>
      <c r="CDY104" s="5"/>
      <c r="CDZ104" s="5"/>
      <c r="CEA104" s="5"/>
      <c r="CEB104" s="5"/>
      <c r="CEC104" s="5"/>
      <c r="CED104" s="5"/>
      <c r="CEE104" s="5"/>
      <c r="CEF104" s="5"/>
      <c r="CEG104" s="5"/>
      <c r="CEH104" s="5"/>
      <c r="CEI104" s="5"/>
      <c r="CEJ104" s="5"/>
      <c r="CEK104" s="5"/>
      <c r="CEL104" s="5"/>
      <c r="CEM104" s="5"/>
      <c r="CEN104" s="5"/>
      <c r="CEO104" s="5"/>
      <c r="CEP104" s="5"/>
      <c r="CEQ104" s="5"/>
      <c r="CER104" s="5"/>
      <c r="CES104" s="5"/>
      <c r="CET104" s="5"/>
      <c r="CEU104" s="5"/>
      <c r="CEV104" s="5"/>
      <c r="CEW104" s="5"/>
      <c r="CEX104" s="5"/>
      <c r="CEY104" s="5"/>
      <c r="CEZ104" s="5"/>
      <c r="CFA104" s="5"/>
      <c r="CFB104" s="5"/>
      <c r="CFC104" s="5"/>
      <c r="CFD104" s="5"/>
      <c r="CFE104" s="5"/>
      <c r="CFF104" s="5"/>
      <c r="CFG104" s="5"/>
      <c r="CFH104" s="5"/>
      <c r="CFI104" s="5"/>
      <c r="CFJ104" s="5"/>
      <c r="CFK104" s="5"/>
      <c r="CFL104" s="5"/>
      <c r="CFM104" s="5"/>
      <c r="CFN104" s="5"/>
      <c r="CFO104" s="5"/>
      <c r="CFP104" s="5"/>
      <c r="CFQ104" s="5"/>
      <c r="CFR104" s="5"/>
      <c r="CFS104" s="5"/>
      <c r="CFT104" s="5"/>
      <c r="CFU104" s="5"/>
      <c r="CFV104" s="5"/>
      <c r="CFW104" s="5"/>
      <c r="CFX104" s="5"/>
      <c r="CFY104" s="5"/>
      <c r="CFZ104" s="5"/>
      <c r="CGA104" s="5"/>
      <c r="CGB104" s="5"/>
      <c r="CGC104" s="5"/>
      <c r="CGD104" s="5"/>
      <c r="CGE104" s="5"/>
      <c r="CGF104" s="5"/>
      <c r="CGG104" s="5"/>
      <c r="CGH104" s="5"/>
      <c r="CGI104" s="5"/>
      <c r="CGJ104" s="5"/>
      <c r="CGK104" s="5"/>
      <c r="CGL104" s="5"/>
      <c r="CGM104" s="5"/>
      <c r="CGN104" s="5"/>
      <c r="CGO104" s="5"/>
      <c r="CGP104" s="5"/>
      <c r="CGQ104" s="5"/>
      <c r="CGR104" s="5"/>
      <c r="CGS104" s="5"/>
      <c r="CGT104" s="5"/>
      <c r="CGU104" s="5"/>
      <c r="CGV104" s="5"/>
      <c r="CGW104" s="5"/>
      <c r="CGX104" s="5"/>
      <c r="CGY104" s="5"/>
      <c r="CGZ104" s="5"/>
      <c r="CHA104" s="5"/>
      <c r="CHB104" s="5"/>
      <c r="CHC104" s="5"/>
      <c r="CHD104" s="5"/>
      <c r="CHE104" s="5"/>
      <c r="CHF104" s="5"/>
      <c r="CHG104" s="5"/>
      <c r="CHH104" s="5"/>
      <c r="CHI104" s="5"/>
      <c r="CHJ104" s="5"/>
      <c r="CHK104" s="5"/>
      <c r="CHL104" s="5"/>
      <c r="CHM104" s="5"/>
      <c r="CHN104" s="5"/>
      <c r="CHO104" s="5"/>
      <c r="CHP104" s="5"/>
      <c r="CHQ104" s="5"/>
      <c r="CHR104" s="5"/>
      <c r="CHS104" s="5"/>
      <c r="CHT104" s="5"/>
      <c r="CHU104" s="5"/>
      <c r="CHV104" s="5"/>
      <c r="CHW104" s="5"/>
      <c r="CHX104" s="5"/>
      <c r="CHY104" s="5"/>
      <c r="CHZ104" s="5"/>
      <c r="CIA104" s="5"/>
      <c r="CIB104" s="5"/>
      <c r="CIC104" s="5"/>
      <c r="CID104" s="5"/>
      <c r="CIE104" s="5"/>
      <c r="CIF104" s="5"/>
      <c r="CIG104" s="5"/>
      <c r="CIH104" s="5"/>
      <c r="CII104" s="5"/>
      <c r="CIJ104" s="5"/>
      <c r="CIK104" s="5"/>
      <c r="CIL104" s="5"/>
      <c r="CIM104" s="5"/>
      <c r="CIN104" s="5"/>
      <c r="CIO104" s="5"/>
      <c r="CIP104" s="5"/>
      <c r="CIQ104" s="5"/>
      <c r="CIR104" s="5"/>
      <c r="CIS104" s="5"/>
      <c r="CIT104" s="5"/>
      <c r="CIU104" s="5"/>
      <c r="CIV104" s="5"/>
      <c r="CIW104" s="5"/>
      <c r="CIX104" s="5"/>
      <c r="CIY104" s="5"/>
      <c r="CIZ104" s="5"/>
      <c r="CJA104" s="5"/>
      <c r="CJB104" s="5"/>
      <c r="CJC104" s="5"/>
      <c r="CJD104" s="5"/>
      <c r="CJE104" s="5"/>
      <c r="CJF104" s="5"/>
      <c r="CJG104" s="5"/>
      <c r="CJH104" s="5"/>
      <c r="CJI104" s="5"/>
      <c r="CJJ104" s="5"/>
      <c r="CJK104" s="5"/>
      <c r="CJL104" s="5"/>
      <c r="CJM104" s="5"/>
      <c r="CJN104" s="5"/>
      <c r="CJO104" s="5"/>
      <c r="CJP104" s="5"/>
      <c r="CJQ104" s="5"/>
      <c r="CJR104" s="5"/>
      <c r="CJS104" s="5"/>
      <c r="CJT104" s="5"/>
      <c r="CJU104" s="5"/>
      <c r="CJV104" s="5"/>
      <c r="CJW104" s="5"/>
      <c r="CJX104" s="5"/>
      <c r="CJY104" s="5"/>
      <c r="CJZ104" s="5"/>
      <c r="CKA104" s="5"/>
      <c r="CKB104" s="5"/>
      <c r="CKC104" s="5"/>
      <c r="CKD104" s="5"/>
      <c r="CKE104" s="5"/>
      <c r="CKF104" s="5"/>
      <c r="CKG104" s="5"/>
      <c r="CKH104" s="5"/>
      <c r="CKI104" s="5"/>
      <c r="CKJ104" s="5"/>
      <c r="CKK104" s="5"/>
      <c r="CKL104" s="5"/>
      <c r="CKM104" s="5"/>
      <c r="CKN104" s="5"/>
      <c r="CKO104" s="5"/>
      <c r="CKP104" s="5"/>
      <c r="CKQ104" s="5"/>
      <c r="CKR104" s="5"/>
      <c r="CKS104" s="5"/>
      <c r="CKT104" s="5"/>
      <c r="CKU104" s="5"/>
      <c r="CKV104" s="5"/>
      <c r="CKW104" s="5"/>
      <c r="CKX104" s="5"/>
      <c r="CKY104" s="5"/>
      <c r="CKZ104" s="5"/>
      <c r="CLA104" s="5"/>
      <c r="CLB104" s="5"/>
      <c r="CLC104" s="5"/>
      <c r="CLD104" s="5"/>
      <c r="CLE104" s="5"/>
      <c r="CLF104" s="5"/>
      <c r="CLG104" s="5"/>
      <c r="CLH104" s="5"/>
      <c r="CLI104" s="5"/>
      <c r="CLJ104" s="5"/>
      <c r="CLK104" s="5"/>
      <c r="CLL104" s="5"/>
      <c r="CLM104" s="5"/>
      <c r="CLN104" s="5"/>
      <c r="CLO104" s="5"/>
      <c r="CLP104" s="5"/>
      <c r="CLQ104" s="5"/>
      <c r="CLR104" s="5"/>
      <c r="CLS104" s="5"/>
      <c r="CLT104" s="5"/>
      <c r="CLU104" s="5"/>
      <c r="CLV104" s="5"/>
      <c r="CLW104" s="5"/>
      <c r="CLX104" s="5"/>
      <c r="CLY104" s="5"/>
      <c r="CLZ104" s="5"/>
      <c r="CMA104" s="5"/>
      <c r="CMB104" s="5"/>
      <c r="CMC104" s="5"/>
      <c r="CMD104" s="5"/>
      <c r="CME104" s="5"/>
      <c r="CMF104" s="5"/>
      <c r="CMG104" s="5"/>
      <c r="CMH104" s="5"/>
      <c r="CMI104" s="5"/>
      <c r="CMJ104" s="5"/>
      <c r="CMK104" s="5"/>
      <c r="CML104" s="5"/>
      <c r="CMM104" s="5"/>
      <c r="CMN104" s="5"/>
      <c r="CMO104" s="5"/>
      <c r="CMP104" s="5"/>
      <c r="CMQ104" s="5"/>
      <c r="CMR104" s="5"/>
      <c r="CMS104" s="5"/>
      <c r="CMT104" s="5"/>
      <c r="CMU104" s="5"/>
      <c r="CMV104" s="5"/>
      <c r="CMW104" s="5"/>
      <c r="CMX104" s="5"/>
      <c r="CMY104" s="5"/>
      <c r="CMZ104" s="5"/>
      <c r="CNA104" s="5"/>
      <c r="CNB104" s="5"/>
      <c r="CNC104" s="5"/>
      <c r="CND104" s="5"/>
      <c r="CNE104" s="5"/>
      <c r="CNF104" s="5"/>
      <c r="CNG104" s="5"/>
      <c r="CNH104" s="5"/>
      <c r="CNI104" s="5"/>
      <c r="CNJ104" s="5"/>
      <c r="CNK104" s="5"/>
      <c r="CNL104" s="5"/>
      <c r="CNM104" s="5"/>
      <c r="CNN104" s="5"/>
      <c r="CNO104" s="5"/>
      <c r="CNP104" s="5"/>
      <c r="CNQ104" s="5"/>
      <c r="CNR104" s="5"/>
      <c r="CNS104" s="5"/>
      <c r="CNT104" s="5"/>
      <c r="CNU104" s="5"/>
      <c r="CNV104" s="5"/>
      <c r="CNW104" s="5"/>
      <c r="CNX104" s="5"/>
      <c r="CNY104" s="5"/>
      <c r="CNZ104" s="5"/>
      <c r="COA104" s="5"/>
      <c r="COB104" s="5"/>
      <c r="COC104" s="5"/>
      <c r="COD104" s="5"/>
      <c r="COE104" s="5"/>
      <c r="COF104" s="5"/>
      <c r="COG104" s="5"/>
      <c r="COH104" s="5"/>
      <c r="COI104" s="5"/>
      <c r="COJ104" s="5"/>
      <c r="COK104" s="5"/>
      <c r="COL104" s="5"/>
      <c r="COM104" s="5"/>
      <c r="CON104" s="5"/>
      <c r="COO104" s="5"/>
      <c r="COP104" s="5"/>
      <c r="COQ104" s="5"/>
      <c r="COR104" s="5"/>
      <c r="COS104" s="5"/>
      <c r="COT104" s="5"/>
      <c r="COU104" s="5"/>
      <c r="COV104" s="5"/>
      <c r="COW104" s="5"/>
      <c r="COX104" s="5"/>
      <c r="COY104" s="5"/>
      <c r="COZ104" s="5"/>
      <c r="CPA104" s="5"/>
      <c r="CPB104" s="5"/>
      <c r="CPC104" s="5"/>
      <c r="CPD104" s="5"/>
      <c r="CPE104" s="5"/>
      <c r="CPF104" s="5"/>
      <c r="CPG104" s="5"/>
      <c r="CPH104" s="5"/>
      <c r="CPI104" s="5"/>
      <c r="CPJ104" s="5"/>
      <c r="CPK104" s="5"/>
      <c r="CPL104" s="5"/>
      <c r="CPM104" s="5"/>
      <c r="CPN104" s="5"/>
      <c r="CPO104" s="5"/>
      <c r="CPP104" s="5"/>
      <c r="CPQ104" s="5"/>
      <c r="CPR104" s="5"/>
      <c r="CPS104" s="5"/>
      <c r="CPT104" s="5"/>
      <c r="CPU104" s="5"/>
      <c r="CPV104" s="5"/>
      <c r="CPW104" s="5"/>
      <c r="CPX104" s="5"/>
      <c r="CPY104" s="5"/>
      <c r="CPZ104" s="5"/>
      <c r="CQA104" s="5"/>
      <c r="CQB104" s="5"/>
      <c r="CQC104" s="5"/>
      <c r="CQD104" s="5"/>
      <c r="CQE104" s="5"/>
      <c r="CQF104" s="5"/>
      <c r="CQG104" s="5"/>
      <c r="CQH104" s="5"/>
      <c r="CQI104" s="5"/>
      <c r="CQJ104" s="5"/>
      <c r="CQK104" s="5"/>
      <c r="CQL104" s="5"/>
      <c r="CQM104" s="5"/>
      <c r="CQN104" s="5"/>
      <c r="CQO104" s="5"/>
      <c r="CQP104" s="5"/>
      <c r="CQQ104" s="5"/>
      <c r="CQR104" s="5"/>
      <c r="CQS104" s="5"/>
      <c r="CQT104" s="5"/>
      <c r="CQU104" s="5"/>
      <c r="CQV104" s="5"/>
      <c r="CQW104" s="5"/>
      <c r="CQX104" s="5"/>
      <c r="CQY104" s="5"/>
      <c r="CQZ104" s="5"/>
      <c r="CRA104" s="5"/>
      <c r="CRB104" s="5"/>
      <c r="CRC104" s="5"/>
      <c r="CRD104" s="5"/>
      <c r="CRE104" s="5"/>
      <c r="CRF104" s="5"/>
      <c r="CRG104" s="5"/>
      <c r="CRH104" s="5"/>
      <c r="CRI104" s="5"/>
      <c r="CRJ104" s="5"/>
      <c r="CRK104" s="5"/>
      <c r="CRL104" s="5"/>
      <c r="CRM104" s="5"/>
      <c r="CRN104" s="5"/>
      <c r="CRO104" s="5"/>
      <c r="CRP104" s="5"/>
      <c r="CRQ104" s="5"/>
      <c r="CRR104" s="5"/>
      <c r="CRS104" s="5"/>
      <c r="CRT104" s="5"/>
      <c r="CRU104" s="5"/>
      <c r="CRV104" s="5"/>
      <c r="CRW104" s="5"/>
      <c r="CRX104" s="5"/>
      <c r="CRY104" s="5"/>
      <c r="CRZ104" s="5"/>
      <c r="CSA104" s="5"/>
      <c r="CSB104" s="5"/>
      <c r="CSC104" s="5"/>
      <c r="CSD104" s="5"/>
      <c r="CSE104" s="5"/>
      <c r="CSF104" s="5"/>
      <c r="CSG104" s="5"/>
      <c r="CSH104" s="5"/>
      <c r="CSI104" s="5"/>
      <c r="CSJ104" s="5"/>
      <c r="CSK104" s="5"/>
      <c r="CSL104" s="5"/>
      <c r="CSM104" s="5"/>
      <c r="CSN104" s="5"/>
      <c r="CSO104" s="5"/>
      <c r="CSP104" s="5"/>
      <c r="CSQ104" s="5"/>
      <c r="CSR104" s="5"/>
      <c r="CSS104" s="5"/>
      <c r="CST104" s="5"/>
      <c r="CSU104" s="5"/>
      <c r="CSV104" s="5"/>
      <c r="CSW104" s="5"/>
      <c r="CSX104" s="5"/>
      <c r="CSY104" s="5"/>
      <c r="CSZ104" s="5"/>
      <c r="CTA104" s="5"/>
      <c r="CTB104" s="5"/>
      <c r="CTC104" s="5"/>
      <c r="CTD104" s="5"/>
      <c r="CTE104" s="5"/>
      <c r="CTF104" s="5"/>
      <c r="CTG104" s="5"/>
      <c r="CTH104" s="5"/>
      <c r="CTI104" s="5"/>
      <c r="CTJ104" s="5"/>
      <c r="CTK104" s="5"/>
      <c r="CTL104" s="5"/>
      <c r="CTM104" s="5"/>
      <c r="CTN104" s="5"/>
      <c r="CTO104" s="5"/>
      <c r="CTP104" s="5"/>
      <c r="CTQ104" s="5"/>
      <c r="CTR104" s="5"/>
      <c r="CTS104" s="5"/>
      <c r="CTT104" s="5"/>
      <c r="CTU104" s="5"/>
      <c r="CTV104" s="5"/>
      <c r="CTW104" s="5"/>
      <c r="CTX104" s="5"/>
      <c r="CTY104" s="5"/>
      <c r="CTZ104" s="5"/>
      <c r="CUA104" s="5"/>
      <c r="CUB104" s="5"/>
      <c r="CUC104" s="5"/>
      <c r="CUD104" s="5"/>
      <c r="CUE104" s="5"/>
      <c r="CUF104" s="5"/>
      <c r="CUG104" s="5"/>
      <c r="CUH104" s="5"/>
      <c r="CUI104" s="5"/>
      <c r="CUJ104" s="5"/>
      <c r="CUK104" s="5"/>
      <c r="CUL104" s="5"/>
      <c r="CUM104" s="5"/>
      <c r="CUN104" s="5"/>
      <c r="CUO104" s="5"/>
      <c r="CUP104" s="5"/>
      <c r="CUQ104" s="5"/>
      <c r="CUR104" s="5"/>
      <c r="CUS104" s="5"/>
      <c r="CUT104" s="5"/>
      <c r="CUU104" s="5"/>
      <c r="CUV104" s="5"/>
      <c r="CUW104" s="5"/>
      <c r="CUX104" s="5"/>
      <c r="CUY104" s="5"/>
      <c r="CUZ104" s="5"/>
      <c r="CVA104" s="5"/>
      <c r="CVB104" s="5"/>
      <c r="CVC104" s="5"/>
      <c r="CVD104" s="5"/>
      <c r="CVE104" s="5"/>
      <c r="CVF104" s="5"/>
      <c r="CVG104" s="5"/>
      <c r="CVH104" s="5"/>
      <c r="CVI104" s="5"/>
      <c r="CVJ104" s="5"/>
      <c r="CVK104" s="5"/>
      <c r="CVL104" s="5"/>
      <c r="CVM104" s="5"/>
      <c r="CVN104" s="5"/>
      <c r="CVO104" s="5"/>
      <c r="CVP104" s="5"/>
      <c r="CVQ104" s="5"/>
      <c r="CVR104" s="5"/>
      <c r="CVS104" s="5"/>
      <c r="CVT104" s="5"/>
      <c r="CVU104" s="5"/>
      <c r="CVV104" s="5"/>
      <c r="CVW104" s="5"/>
      <c r="CVX104" s="5"/>
      <c r="CVY104" s="5"/>
      <c r="CVZ104" s="5"/>
      <c r="CWA104" s="5"/>
      <c r="CWB104" s="5"/>
      <c r="CWC104" s="5"/>
      <c r="CWD104" s="5"/>
      <c r="CWE104" s="5"/>
      <c r="CWF104" s="5"/>
      <c r="CWG104" s="5"/>
      <c r="CWH104" s="5"/>
      <c r="CWI104" s="5"/>
      <c r="CWJ104" s="5"/>
      <c r="CWK104" s="5"/>
      <c r="CWL104" s="5"/>
      <c r="CWM104" s="5"/>
      <c r="CWN104" s="5"/>
      <c r="CWO104" s="5"/>
      <c r="CWP104" s="5"/>
      <c r="CWQ104" s="5"/>
      <c r="CWR104" s="5"/>
      <c r="CWS104" s="5"/>
      <c r="CWT104" s="5"/>
      <c r="CWU104" s="5"/>
      <c r="CWV104" s="5"/>
      <c r="CWW104" s="5"/>
      <c r="CWX104" s="5"/>
      <c r="CWY104" s="5"/>
      <c r="CWZ104" s="5"/>
      <c r="CXA104" s="5"/>
      <c r="CXB104" s="5"/>
      <c r="CXC104" s="5"/>
      <c r="CXD104" s="5"/>
      <c r="CXE104" s="5"/>
      <c r="CXF104" s="5"/>
      <c r="CXG104" s="5"/>
      <c r="CXH104" s="5"/>
      <c r="CXI104" s="5"/>
      <c r="CXJ104" s="5"/>
      <c r="CXK104" s="5"/>
      <c r="CXL104" s="5"/>
      <c r="CXM104" s="5"/>
      <c r="CXN104" s="5"/>
      <c r="CXO104" s="5"/>
      <c r="CXP104" s="5"/>
      <c r="CXQ104" s="5"/>
      <c r="CXR104" s="5"/>
      <c r="CXS104" s="5"/>
      <c r="CXT104" s="5"/>
      <c r="CXU104" s="5"/>
      <c r="CXV104" s="5"/>
      <c r="CXW104" s="5"/>
      <c r="CXX104" s="5"/>
      <c r="CXY104" s="5"/>
      <c r="CXZ104" s="5"/>
      <c r="CYA104" s="5"/>
      <c r="CYB104" s="5"/>
      <c r="CYC104" s="5"/>
      <c r="CYD104" s="5"/>
      <c r="CYE104" s="5"/>
      <c r="CYF104" s="5"/>
      <c r="CYG104" s="5"/>
      <c r="CYH104" s="5"/>
      <c r="CYI104" s="5"/>
      <c r="CYJ104" s="5"/>
      <c r="CYK104" s="5"/>
      <c r="CYL104" s="5"/>
      <c r="CYM104" s="5"/>
      <c r="CYN104" s="5"/>
      <c r="CYO104" s="5"/>
      <c r="CYP104" s="5"/>
      <c r="CYQ104" s="5"/>
      <c r="CYR104" s="5"/>
      <c r="CYS104" s="5"/>
      <c r="CYT104" s="5"/>
      <c r="CYU104" s="5"/>
      <c r="CYV104" s="5"/>
      <c r="CYW104" s="5"/>
      <c r="CYX104" s="5"/>
      <c r="CYY104" s="5"/>
      <c r="CYZ104" s="5"/>
      <c r="CZA104" s="5"/>
      <c r="CZB104" s="5"/>
      <c r="CZC104" s="5"/>
      <c r="CZD104" s="5"/>
      <c r="CZE104" s="5"/>
      <c r="CZF104" s="5"/>
      <c r="CZG104" s="5"/>
      <c r="CZH104" s="5"/>
      <c r="CZI104" s="5"/>
      <c r="CZJ104" s="5"/>
      <c r="CZK104" s="5"/>
      <c r="CZL104" s="5"/>
      <c r="CZM104" s="5"/>
      <c r="CZN104" s="5"/>
      <c r="CZO104" s="5"/>
      <c r="CZP104" s="5"/>
      <c r="CZQ104" s="5"/>
      <c r="CZR104" s="5"/>
      <c r="CZS104" s="5"/>
      <c r="CZT104" s="5"/>
      <c r="CZU104" s="5"/>
      <c r="CZV104" s="5"/>
      <c r="CZW104" s="5"/>
      <c r="CZX104" s="5"/>
      <c r="CZY104" s="5"/>
      <c r="CZZ104" s="5"/>
      <c r="DAA104" s="5"/>
      <c r="DAB104" s="5"/>
      <c r="DAC104" s="5"/>
      <c r="DAD104" s="5"/>
      <c r="DAE104" s="5"/>
      <c r="DAF104" s="5"/>
      <c r="DAG104" s="5"/>
      <c r="DAH104" s="5"/>
      <c r="DAI104" s="5"/>
      <c r="DAJ104" s="5"/>
      <c r="DAK104" s="5"/>
      <c r="DAL104" s="5"/>
      <c r="DAM104" s="5"/>
      <c r="DAN104" s="5"/>
      <c r="DAO104" s="5"/>
      <c r="DAP104" s="5"/>
      <c r="DAQ104" s="5"/>
      <c r="DAR104" s="5"/>
      <c r="DAS104" s="5"/>
      <c r="DAT104" s="5"/>
      <c r="DAU104" s="5"/>
      <c r="DAV104" s="5"/>
      <c r="DAW104" s="5"/>
      <c r="DAX104" s="5"/>
      <c r="DAY104" s="5"/>
      <c r="DAZ104" s="5"/>
      <c r="DBA104" s="5"/>
      <c r="DBB104" s="5"/>
      <c r="DBC104" s="5"/>
      <c r="DBD104" s="5"/>
      <c r="DBE104" s="5"/>
      <c r="DBF104" s="5"/>
      <c r="DBG104" s="5"/>
      <c r="DBH104" s="5"/>
      <c r="DBI104" s="5"/>
      <c r="DBJ104" s="5"/>
      <c r="DBK104" s="5"/>
      <c r="DBL104" s="5"/>
      <c r="DBM104" s="5"/>
      <c r="DBN104" s="5"/>
      <c r="DBO104" s="5"/>
      <c r="DBP104" s="5"/>
      <c r="DBQ104" s="5"/>
      <c r="DBR104" s="5"/>
      <c r="DBS104" s="5"/>
      <c r="DBT104" s="5"/>
      <c r="DBU104" s="5"/>
      <c r="DBV104" s="5"/>
      <c r="DBW104" s="5"/>
      <c r="DBX104" s="5"/>
      <c r="DBY104" s="5"/>
      <c r="DBZ104" s="5"/>
      <c r="DCA104" s="5"/>
      <c r="DCB104" s="5"/>
      <c r="DCC104" s="5"/>
      <c r="DCD104" s="5"/>
      <c r="DCE104" s="5"/>
      <c r="DCF104" s="5"/>
      <c r="DCG104" s="5"/>
      <c r="DCH104" s="5"/>
      <c r="DCI104" s="5"/>
      <c r="DCJ104" s="5"/>
      <c r="DCK104" s="5"/>
      <c r="DCL104" s="5"/>
      <c r="DCM104" s="5"/>
      <c r="DCN104" s="5"/>
      <c r="DCO104" s="5"/>
      <c r="DCP104" s="5"/>
      <c r="DCQ104" s="5"/>
      <c r="DCR104" s="5"/>
      <c r="DCS104" s="5"/>
      <c r="DCT104" s="5"/>
      <c r="DCU104" s="5"/>
      <c r="DCV104" s="5"/>
      <c r="DCW104" s="5"/>
      <c r="DCX104" s="5"/>
      <c r="DCY104" s="5"/>
      <c r="DCZ104" s="5"/>
      <c r="DDA104" s="5"/>
      <c r="DDB104" s="5"/>
      <c r="DDC104" s="5"/>
      <c r="DDD104" s="5"/>
      <c r="DDE104" s="5"/>
      <c r="DDF104" s="5"/>
      <c r="DDG104" s="5"/>
      <c r="DDH104" s="5"/>
      <c r="DDI104" s="5"/>
      <c r="DDJ104" s="5"/>
      <c r="DDK104" s="5"/>
      <c r="DDL104" s="5"/>
      <c r="DDM104" s="5"/>
      <c r="DDN104" s="5"/>
      <c r="DDO104" s="5"/>
      <c r="DDP104" s="5"/>
      <c r="DDQ104" s="5"/>
      <c r="DDR104" s="5"/>
      <c r="DDS104" s="5"/>
      <c r="DDT104" s="5"/>
      <c r="DDU104" s="5"/>
      <c r="DDV104" s="5"/>
      <c r="DDW104" s="5"/>
      <c r="DDX104" s="5"/>
      <c r="DDY104" s="5"/>
      <c r="DDZ104" s="5"/>
      <c r="DEA104" s="5"/>
      <c r="DEB104" s="5"/>
      <c r="DEC104" s="5"/>
      <c r="DED104" s="5"/>
      <c r="DEE104" s="5"/>
      <c r="DEF104" s="5"/>
      <c r="DEG104" s="5"/>
      <c r="DEH104" s="5"/>
      <c r="DEI104" s="5"/>
      <c r="DEJ104" s="5"/>
      <c r="DEK104" s="5"/>
      <c r="DEL104" s="5"/>
      <c r="DEM104" s="5"/>
      <c r="DEN104" s="5"/>
      <c r="DEO104" s="5"/>
      <c r="DEP104" s="5"/>
      <c r="DEQ104" s="5"/>
      <c r="DER104" s="5"/>
      <c r="DES104" s="5"/>
      <c r="DET104" s="5"/>
      <c r="DEU104" s="5"/>
      <c r="DEV104" s="5"/>
      <c r="DEW104" s="5"/>
      <c r="DEX104" s="5"/>
      <c r="DEY104" s="5"/>
      <c r="DEZ104" s="5"/>
      <c r="DFA104" s="5"/>
      <c r="DFB104" s="5"/>
      <c r="DFC104" s="5"/>
      <c r="DFD104" s="5"/>
      <c r="DFE104" s="5"/>
      <c r="DFF104" s="5"/>
      <c r="DFG104" s="5"/>
      <c r="DFH104" s="5"/>
      <c r="DFI104" s="5"/>
      <c r="DFJ104" s="5"/>
      <c r="DFK104" s="5"/>
      <c r="DFL104" s="5"/>
      <c r="DFM104" s="5"/>
      <c r="DFN104" s="5"/>
      <c r="DFO104" s="5"/>
      <c r="DFP104" s="5"/>
      <c r="DFQ104" s="5"/>
      <c r="DFR104" s="5"/>
      <c r="DFS104" s="5"/>
      <c r="DFT104" s="5"/>
      <c r="DFU104" s="5"/>
      <c r="DFV104" s="5"/>
      <c r="DFW104" s="5"/>
      <c r="DFX104" s="5"/>
      <c r="DFY104" s="5"/>
      <c r="DFZ104" s="5"/>
      <c r="DGA104" s="5"/>
      <c r="DGB104" s="5"/>
      <c r="DGC104" s="5"/>
      <c r="DGD104" s="5"/>
      <c r="DGE104" s="5"/>
      <c r="DGF104" s="5"/>
      <c r="DGG104" s="5"/>
      <c r="DGH104" s="5"/>
      <c r="DGI104" s="5"/>
      <c r="DGJ104" s="5"/>
      <c r="DGK104" s="5"/>
      <c r="DGL104" s="5"/>
      <c r="DGM104" s="5"/>
      <c r="DGN104" s="5"/>
      <c r="DGO104" s="5"/>
      <c r="DGP104" s="5"/>
      <c r="DGQ104" s="5"/>
      <c r="DGR104" s="5"/>
      <c r="DGS104" s="5"/>
      <c r="DGT104" s="5"/>
      <c r="DGU104" s="5"/>
      <c r="DGV104" s="5"/>
      <c r="DGW104" s="5"/>
      <c r="DGX104" s="5"/>
      <c r="DGY104" s="5"/>
      <c r="DGZ104" s="5"/>
      <c r="DHA104" s="5"/>
      <c r="DHB104" s="5"/>
      <c r="DHC104" s="5"/>
      <c r="DHD104" s="5"/>
      <c r="DHE104" s="5"/>
      <c r="DHF104" s="5"/>
      <c r="DHG104" s="5"/>
      <c r="DHH104" s="5"/>
      <c r="DHI104" s="5"/>
      <c r="DHJ104" s="5"/>
      <c r="DHK104" s="5"/>
      <c r="DHL104" s="5"/>
      <c r="DHM104" s="5"/>
      <c r="DHN104" s="5"/>
      <c r="DHO104" s="5"/>
      <c r="DHP104" s="5"/>
      <c r="DHQ104" s="5"/>
      <c r="DHR104" s="5"/>
      <c r="DHS104" s="5"/>
      <c r="DHT104" s="5"/>
      <c r="DHU104" s="5"/>
      <c r="DHV104" s="5"/>
      <c r="DHW104" s="5"/>
      <c r="DHX104" s="5"/>
      <c r="DHY104" s="5"/>
      <c r="DHZ104" s="5"/>
      <c r="DIA104" s="5"/>
      <c r="DIB104" s="5"/>
      <c r="DIC104" s="5"/>
      <c r="DID104" s="5"/>
      <c r="DIE104" s="5"/>
      <c r="DIF104" s="5"/>
      <c r="DIG104" s="5"/>
      <c r="DIH104" s="5"/>
      <c r="DII104" s="5"/>
      <c r="DIJ104" s="5"/>
      <c r="DIK104" s="5"/>
      <c r="DIL104" s="5"/>
      <c r="DIM104" s="5"/>
      <c r="DIN104" s="5"/>
      <c r="DIO104" s="5"/>
      <c r="DIP104" s="5"/>
      <c r="DIQ104" s="5"/>
      <c r="DIR104" s="5"/>
      <c r="DIS104" s="5"/>
      <c r="DIT104" s="5"/>
      <c r="DIU104" s="5"/>
      <c r="DIV104" s="5"/>
      <c r="DIW104" s="5"/>
      <c r="DIX104" s="5"/>
      <c r="DIY104" s="5"/>
      <c r="DIZ104" s="5"/>
      <c r="DJA104" s="5"/>
      <c r="DJB104" s="5"/>
      <c r="DJC104" s="5"/>
      <c r="DJD104" s="5"/>
      <c r="DJE104" s="5"/>
      <c r="DJF104" s="5"/>
      <c r="DJG104" s="5"/>
      <c r="DJH104" s="5"/>
      <c r="DJI104" s="5"/>
      <c r="DJJ104" s="5"/>
      <c r="DJK104" s="5"/>
      <c r="DJL104" s="5"/>
      <c r="DJM104" s="5"/>
      <c r="DJN104" s="5"/>
      <c r="DJO104" s="5"/>
      <c r="DJP104" s="5"/>
      <c r="DJQ104" s="5"/>
      <c r="DJR104" s="5"/>
      <c r="DJS104" s="5"/>
      <c r="DJT104" s="5"/>
      <c r="DJU104" s="5"/>
      <c r="DJV104" s="5"/>
      <c r="DJW104" s="5"/>
      <c r="DJX104" s="5"/>
      <c r="DJY104" s="5"/>
      <c r="DJZ104" s="5"/>
      <c r="DKA104" s="5"/>
      <c r="DKB104" s="5"/>
      <c r="DKC104" s="5"/>
      <c r="DKD104" s="5"/>
      <c r="DKE104" s="5"/>
      <c r="DKF104" s="5"/>
      <c r="DKG104" s="5"/>
      <c r="DKH104" s="5"/>
      <c r="DKI104" s="5"/>
      <c r="DKJ104" s="5"/>
      <c r="DKK104" s="5"/>
      <c r="DKL104" s="5"/>
      <c r="DKM104" s="5"/>
      <c r="DKN104" s="5"/>
      <c r="DKO104" s="5"/>
      <c r="DKP104" s="5"/>
      <c r="DKQ104" s="5"/>
      <c r="DKR104" s="5"/>
      <c r="DKS104" s="5"/>
      <c r="DKT104" s="5"/>
      <c r="DKU104" s="5"/>
      <c r="DKV104" s="5"/>
      <c r="DKW104" s="5"/>
      <c r="DKX104" s="5"/>
      <c r="DKY104" s="5"/>
      <c r="DKZ104" s="5"/>
      <c r="DLA104" s="5"/>
      <c r="DLB104" s="5"/>
      <c r="DLC104" s="5"/>
      <c r="DLD104" s="5"/>
      <c r="DLE104" s="5"/>
      <c r="DLF104" s="5"/>
      <c r="DLG104" s="5"/>
      <c r="DLH104" s="5"/>
      <c r="DLI104" s="5"/>
      <c r="DLJ104" s="5"/>
      <c r="DLK104" s="5"/>
      <c r="DLL104" s="5"/>
      <c r="DLM104" s="5"/>
      <c r="DLN104" s="5"/>
      <c r="DLO104" s="5"/>
      <c r="DLP104" s="5"/>
      <c r="DLQ104" s="5"/>
      <c r="DLR104" s="5"/>
      <c r="DLS104" s="5"/>
      <c r="DLT104" s="5"/>
      <c r="DLU104" s="5"/>
      <c r="DLV104" s="5"/>
      <c r="DLW104" s="5"/>
      <c r="DLX104" s="5"/>
      <c r="DLY104" s="5"/>
      <c r="DLZ104" s="5"/>
      <c r="DMA104" s="5"/>
      <c r="DMB104" s="5"/>
      <c r="DMC104" s="5"/>
      <c r="DMD104" s="5"/>
      <c r="DME104" s="5"/>
      <c r="DMF104" s="5"/>
      <c r="DMG104" s="5"/>
      <c r="DMH104" s="5"/>
      <c r="DMI104" s="5"/>
      <c r="DMJ104" s="5"/>
      <c r="DMK104" s="5"/>
      <c r="DML104" s="5"/>
      <c r="DMM104" s="5"/>
      <c r="DMN104" s="5"/>
      <c r="DMO104" s="5"/>
      <c r="DMP104" s="5"/>
      <c r="DMQ104" s="5"/>
      <c r="DMR104" s="5"/>
      <c r="DMS104" s="5"/>
      <c r="DMT104" s="5"/>
      <c r="DMU104" s="5"/>
      <c r="DMV104" s="5"/>
      <c r="DMW104" s="5"/>
      <c r="DMX104" s="5"/>
      <c r="DMY104" s="5"/>
      <c r="DMZ104" s="5"/>
      <c r="DNA104" s="5"/>
      <c r="DNB104" s="5"/>
      <c r="DNC104" s="5"/>
      <c r="DND104" s="5"/>
      <c r="DNE104" s="5"/>
      <c r="DNF104" s="5"/>
      <c r="DNG104" s="5"/>
      <c r="DNH104" s="5"/>
      <c r="DNI104" s="5"/>
      <c r="DNJ104" s="5"/>
      <c r="DNK104" s="5"/>
      <c r="DNL104" s="5"/>
      <c r="DNM104" s="5"/>
      <c r="DNN104" s="5"/>
      <c r="DNO104" s="5"/>
      <c r="DNP104" s="5"/>
      <c r="DNQ104" s="5"/>
      <c r="DNR104" s="5"/>
      <c r="DNS104" s="5"/>
      <c r="DNT104" s="5"/>
      <c r="DNU104" s="5"/>
      <c r="DNV104" s="5"/>
      <c r="DNW104" s="5"/>
      <c r="DNX104" s="5"/>
      <c r="DNY104" s="5"/>
      <c r="DNZ104" s="5"/>
      <c r="DOA104" s="5"/>
      <c r="DOB104" s="5"/>
      <c r="DOC104" s="5"/>
      <c r="DOD104" s="5"/>
      <c r="DOE104" s="5"/>
      <c r="DOF104" s="5"/>
      <c r="DOG104" s="5"/>
      <c r="DOH104" s="5"/>
      <c r="DOI104" s="5"/>
      <c r="DOJ104" s="5"/>
      <c r="DOK104" s="5"/>
      <c r="DOL104" s="5"/>
      <c r="DOM104" s="5"/>
      <c r="DON104" s="5"/>
      <c r="DOO104" s="5"/>
      <c r="DOP104" s="5"/>
      <c r="DOQ104" s="5"/>
      <c r="DOR104" s="5"/>
      <c r="DOS104" s="5"/>
      <c r="DOT104" s="5"/>
      <c r="DOU104" s="5"/>
      <c r="DOV104" s="5"/>
      <c r="DOW104" s="5"/>
      <c r="DOX104" s="5"/>
      <c r="DOY104" s="5"/>
      <c r="DOZ104" s="5"/>
      <c r="DPA104" s="5"/>
      <c r="DPB104" s="5"/>
      <c r="DPC104" s="5"/>
      <c r="DPD104" s="5"/>
      <c r="DPE104" s="5"/>
      <c r="DPF104" s="5"/>
      <c r="DPG104" s="5"/>
      <c r="DPH104" s="5"/>
      <c r="DPI104" s="5"/>
      <c r="DPJ104" s="5"/>
      <c r="DPK104" s="5"/>
      <c r="DPL104" s="5"/>
      <c r="DPM104" s="5"/>
      <c r="DPN104" s="5"/>
      <c r="DPO104" s="5"/>
      <c r="DPP104" s="5"/>
      <c r="DPQ104" s="5"/>
      <c r="DPR104" s="5"/>
      <c r="DPS104" s="5"/>
      <c r="DPT104" s="5"/>
      <c r="DPU104" s="5"/>
      <c r="DPV104" s="5"/>
      <c r="DPW104" s="5"/>
      <c r="DPX104" s="5"/>
      <c r="DPY104" s="5"/>
      <c r="DPZ104" s="5"/>
      <c r="DQA104" s="5"/>
      <c r="DQB104" s="5"/>
      <c r="DQC104" s="5"/>
      <c r="DQD104" s="5"/>
      <c r="DQE104" s="5"/>
      <c r="DQF104" s="5"/>
      <c r="DQG104" s="5"/>
      <c r="DQH104" s="5"/>
      <c r="DQI104" s="5"/>
      <c r="DQJ104" s="5"/>
      <c r="DQK104" s="5"/>
      <c r="DQL104" s="5"/>
      <c r="DQM104" s="5"/>
      <c r="DQN104" s="5"/>
      <c r="DQO104" s="5"/>
      <c r="DQP104" s="5"/>
      <c r="DQQ104" s="5"/>
      <c r="DQR104" s="5"/>
      <c r="DQS104" s="5"/>
      <c r="DQT104" s="5"/>
      <c r="DQU104" s="5"/>
      <c r="DQV104" s="5"/>
      <c r="DQW104" s="5"/>
      <c r="DQX104" s="5"/>
      <c r="DQY104" s="5"/>
      <c r="DQZ104" s="5"/>
      <c r="DRA104" s="5"/>
      <c r="DRB104" s="5"/>
      <c r="DRC104" s="5"/>
      <c r="DRD104" s="5"/>
      <c r="DRE104" s="5"/>
      <c r="DRF104" s="5"/>
      <c r="DRG104" s="5"/>
      <c r="DRH104" s="5"/>
      <c r="DRI104" s="5"/>
      <c r="DRJ104" s="5"/>
      <c r="DRK104" s="5"/>
      <c r="DRL104" s="5"/>
      <c r="DRM104" s="5"/>
      <c r="DRN104" s="5"/>
      <c r="DRO104" s="5"/>
      <c r="DRP104" s="5"/>
      <c r="DRQ104" s="5"/>
      <c r="DRR104" s="5"/>
      <c r="DRS104" s="5"/>
      <c r="DRT104" s="5"/>
      <c r="DRU104" s="5"/>
      <c r="DRV104" s="5"/>
      <c r="DRW104" s="5"/>
      <c r="DRX104" s="5"/>
      <c r="DRY104" s="5"/>
      <c r="DRZ104" s="5"/>
      <c r="DSA104" s="5"/>
      <c r="DSB104" s="5"/>
      <c r="DSC104" s="5"/>
      <c r="DSD104" s="5"/>
      <c r="DSE104" s="5"/>
      <c r="DSF104" s="5"/>
      <c r="DSG104" s="5"/>
      <c r="DSH104" s="5"/>
      <c r="DSI104" s="5"/>
      <c r="DSJ104" s="5"/>
      <c r="DSK104" s="5"/>
      <c r="DSL104" s="5"/>
      <c r="DSM104" s="5"/>
      <c r="DSN104" s="5"/>
      <c r="DSO104" s="5"/>
      <c r="DSP104" s="5"/>
      <c r="DSQ104" s="5"/>
      <c r="DSR104" s="5"/>
      <c r="DSS104" s="5"/>
      <c r="DST104" s="5"/>
      <c r="DSU104" s="5"/>
      <c r="DSV104" s="5"/>
      <c r="DSW104" s="5"/>
      <c r="DSX104" s="5"/>
      <c r="DSY104" s="5"/>
      <c r="DSZ104" s="5"/>
      <c r="DTA104" s="5"/>
      <c r="DTB104" s="5"/>
      <c r="DTC104" s="5"/>
      <c r="DTD104" s="5"/>
      <c r="DTE104" s="5"/>
      <c r="DTF104" s="5"/>
      <c r="DTG104" s="5"/>
      <c r="DTH104" s="5"/>
      <c r="DTI104" s="5"/>
      <c r="DTJ104" s="5"/>
      <c r="DTK104" s="5"/>
      <c r="DTL104" s="5"/>
      <c r="DTM104" s="5"/>
      <c r="DTN104" s="5"/>
      <c r="DTO104" s="5"/>
      <c r="DTP104" s="5"/>
      <c r="DTQ104" s="5"/>
      <c r="DTR104" s="5"/>
      <c r="DTS104" s="5"/>
      <c r="DTT104" s="5"/>
      <c r="DTU104" s="5"/>
      <c r="DTV104" s="5"/>
      <c r="DTW104" s="5"/>
      <c r="DTX104" s="5"/>
      <c r="DTY104" s="5"/>
      <c r="DTZ104" s="5"/>
      <c r="DUA104" s="5"/>
      <c r="DUB104" s="5"/>
      <c r="DUC104" s="5"/>
      <c r="DUD104" s="5"/>
      <c r="DUE104" s="5"/>
      <c r="DUF104" s="5"/>
      <c r="DUG104" s="5"/>
      <c r="DUH104" s="5"/>
      <c r="DUI104" s="5"/>
      <c r="DUJ104" s="5"/>
      <c r="DUK104" s="5"/>
      <c r="DUL104" s="5"/>
      <c r="DUM104" s="5"/>
      <c r="DUN104" s="5"/>
      <c r="DUO104" s="5"/>
      <c r="DUP104" s="5"/>
      <c r="DUQ104" s="5"/>
      <c r="DUR104" s="5"/>
      <c r="DUS104" s="5"/>
      <c r="DUT104" s="5"/>
      <c r="DUU104" s="5"/>
      <c r="DUV104" s="5"/>
      <c r="DUW104" s="5"/>
      <c r="DUX104" s="5"/>
      <c r="DUY104" s="5"/>
      <c r="DUZ104" s="5"/>
      <c r="DVA104" s="5"/>
      <c r="DVB104" s="5"/>
      <c r="DVC104" s="5"/>
      <c r="DVD104" s="5"/>
      <c r="DVE104" s="5"/>
      <c r="DVF104" s="5"/>
      <c r="DVG104" s="5"/>
      <c r="DVH104" s="5"/>
      <c r="DVI104" s="5"/>
      <c r="DVJ104" s="5"/>
      <c r="DVK104" s="5"/>
      <c r="DVL104" s="5"/>
      <c r="DVM104" s="5"/>
      <c r="DVN104" s="5"/>
      <c r="DVO104" s="5"/>
      <c r="DVP104" s="5"/>
      <c r="DVQ104" s="5"/>
      <c r="DVR104" s="5"/>
      <c r="DVS104" s="5"/>
      <c r="DVT104" s="5"/>
      <c r="DVU104" s="5"/>
      <c r="DVV104" s="5"/>
      <c r="DVW104" s="5"/>
      <c r="DVX104" s="5"/>
      <c r="DVY104" s="5"/>
      <c r="DVZ104" s="5"/>
      <c r="DWA104" s="5"/>
      <c r="DWB104" s="5"/>
      <c r="DWC104" s="5"/>
      <c r="DWD104" s="5"/>
      <c r="DWE104" s="5"/>
      <c r="DWF104" s="5"/>
      <c r="DWG104" s="5"/>
      <c r="DWH104" s="5"/>
      <c r="DWI104" s="5"/>
      <c r="DWJ104" s="5"/>
      <c r="DWK104" s="5"/>
      <c r="DWL104" s="5"/>
      <c r="DWM104" s="5"/>
      <c r="DWN104" s="5"/>
      <c r="DWO104" s="5"/>
      <c r="DWP104" s="5"/>
      <c r="DWQ104" s="5"/>
      <c r="DWR104" s="5"/>
      <c r="DWS104" s="5"/>
      <c r="DWT104" s="5"/>
      <c r="DWU104" s="5"/>
      <c r="DWV104" s="5"/>
      <c r="DWW104" s="5"/>
      <c r="DWX104" s="5"/>
      <c r="DWY104" s="5"/>
      <c r="DWZ104" s="5"/>
      <c r="DXA104" s="5"/>
      <c r="DXB104" s="5"/>
      <c r="DXC104" s="5"/>
      <c r="DXD104" s="5"/>
      <c r="DXE104" s="5"/>
      <c r="DXF104" s="5"/>
      <c r="DXG104" s="5"/>
      <c r="DXH104" s="5"/>
      <c r="DXI104" s="5"/>
      <c r="DXJ104" s="5"/>
      <c r="DXK104" s="5"/>
      <c r="DXL104" s="5"/>
      <c r="DXM104" s="5"/>
      <c r="DXN104" s="5"/>
      <c r="DXO104" s="5"/>
      <c r="DXP104" s="5"/>
      <c r="DXQ104" s="5"/>
      <c r="DXR104" s="5"/>
      <c r="DXS104" s="5"/>
      <c r="DXT104" s="5"/>
      <c r="DXU104" s="5"/>
      <c r="DXV104" s="5"/>
      <c r="DXW104" s="5"/>
      <c r="DXX104" s="5"/>
      <c r="DXY104" s="5"/>
      <c r="DXZ104" s="5"/>
      <c r="DYA104" s="5"/>
      <c r="DYB104" s="5"/>
      <c r="DYC104" s="5"/>
      <c r="DYD104" s="5"/>
      <c r="DYE104" s="5"/>
      <c r="DYF104" s="5"/>
      <c r="DYG104" s="5"/>
      <c r="DYH104" s="5"/>
      <c r="DYI104" s="5"/>
      <c r="DYJ104" s="5"/>
      <c r="DYK104" s="5"/>
      <c r="DYL104" s="5"/>
      <c r="DYM104" s="5"/>
      <c r="DYN104" s="5"/>
      <c r="DYO104" s="5"/>
      <c r="DYP104" s="5"/>
      <c r="DYQ104" s="5"/>
      <c r="DYR104" s="5"/>
      <c r="DYS104" s="5"/>
      <c r="DYT104" s="5"/>
      <c r="DYU104" s="5"/>
      <c r="DYV104" s="5"/>
      <c r="DYW104" s="5"/>
      <c r="DYX104" s="5"/>
      <c r="DYY104" s="5"/>
      <c r="DYZ104" s="5"/>
      <c r="DZA104" s="5"/>
      <c r="DZB104" s="5"/>
      <c r="DZC104" s="5"/>
      <c r="DZD104" s="5"/>
      <c r="DZE104" s="5"/>
      <c r="DZF104" s="5"/>
      <c r="DZG104" s="5"/>
      <c r="DZH104" s="5"/>
      <c r="DZI104" s="5"/>
      <c r="DZJ104" s="5"/>
      <c r="DZK104" s="5"/>
      <c r="DZL104" s="5"/>
      <c r="DZM104" s="5"/>
      <c r="DZN104" s="5"/>
      <c r="DZO104" s="5"/>
      <c r="DZP104" s="5"/>
      <c r="DZQ104" s="5"/>
      <c r="DZR104" s="5"/>
      <c r="DZS104" s="5"/>
      <c r="DZT104" s="5"/>
      <c r="DZU104" s="5"/>
      <c r="DZV104" s="5"/>
      <c r="DZW104" s="5"/>
      <c r="DZX104" s="5"/>
      <c r="DZY104" s="5"/>
      <c r="DZZ104" s="5"/>
      <c r="EAA104" s="5"/>
      <c r="EAB104" s="5"/>
      <c r="EAC104" s="5"/>
      <c r="EAD104" s="5"/>
      <c r="EAE104" s="5"/>
      <c r="EAF104" s="5"/>
      <c r="EAG104" s="5"/>
      <c r="EAH104" s="5"/>
      <c r="EAI104" s="5"/>
      <c r="EAJ104" s="5"/>
      <c r="EAK104" s="5"/>
      <c r="EAL104" s="5"/>
      <c r="EAM104" s="5"/>
      <c r="EAN104" s="5"/>
      <c r="EAO104" s="5"/>
      <c r="EAP104" s="5"/>
      <c r="EAQ104" s="5"/>
      <c r="EAR104" s="5"/>
      <c r="EAS104" s="5"/>
      <c r="EAT104" s="5"/>
      <c r="EAU104" s="5"/>
      <c r="EAV104" s="5"/>
      <c r="EAW104" s="5"/>
      <c r="EAX104" s="5"/>
      <c r="EAY104" s="5"/>
      <c r="EAZ104" s="5"/>
      <c r="EBA104" s="5"/>
      <c r="EBB104" s="5"/>
      <c r="EBC104" s="5"/>
      <c r="EBD104" s="5"/>
      <c r="EBE104" s="5"/>
      <c r="EBF104" s="5"/>
      <c r="EBG104" s="5"/>
      <c r="EBH104" s="5"/>
      <c r="EBI104" s="5"/>
      <c r="EBJ104" s="5"/>
      <c r="EBK104" s="5"/>
      <c r="EBL104" s="5"/>
      <c r="EBM104" s="5"/>
      <c r="EBN104" s="5"/>
      <c r="EBO104" s="5"/>
      <c r="EBP104" s="5"/>
      <c r="EBQ104" s="5"/>
      <c r="EBR104" s="5"/>
      <c r="EBS104" s="5"/>
      <c r="EBT104" s="5"/>
      <c r="EBU104" s="5"/>
      <c r="EBV104" s="5"/>
      <c r="EBW104" s="5"/>
      <c r="EBX104" s="5"/>
      <c r="EBY104" s="5"/>
      <c r="EBZ104" s="5"/>
      <c r="ECA104" s="5"/>
      <c r="ECB104" s="5"/>
      <c r="ECC104" s="5"/>
      <c r="ECD104" s="5"/>
      <c r="ECE104" s="5"/>
      <c r="ECF104" s="5"/>
      <c r="ECG104" s="5"/>
      <c r="ECH104" s="5"/>
      <c r="ECI104" s="5"/>
      <c r="ECJ104" s="5"/>
      <c r="ECK104" s="5"/>
      <c r="ECL104" s="5"/>
      <c r="ECM104" s="5"/>
      <c r="ECN104" s="5"/>
      <c r="ECO104" s="5"/>
      <c r="ECP104" s="5"/>
      <c r="ECQ104" s="5"/>
      <c r="ECR104" s="5"/>
      <c r="ECS104" s="5"/>
      <c r="ECT104" s="5"/>
      <c r="ECU104" s="5"/>
      <c r="ECV104" s="5"/>
      <c r="ECW104" s="5"/>
      <c r="ECX104" s="5"/>
      <c r="ECY104" s="5"/>
      <c r="ECZ104" s="5"/>
      <c r="EDA104" s="5"/>
      <c r="EDB104" s="5"/>
      <c r="EDC104" s="5"/>
      <c r="EDD104" s="5"/>
      <c r="EDE104" s="5"/>
      <c r="EDF104" s="5"/>
      <c r="EDG104" s="5"/>
      <c r="EDH104" s="5"/>
      <c r="EDI104" s="5"/>
      <c r="EDJ104" s="5"/>
      <c r="EDK104" s="5"/>
      <c r="EDL104" s="5"/>
      <c r="EDM104" s="5"/>
      <c r="EDN104" s="5"/>
      <c r="EDO104" s="5"/>
      <c r="EDP104" s="5"/>
      <c r="EDQ104" s="5"/>
      <c r="EDR104" s="5"/>
      <c r="EDS104" s="5"/>
      <c r="EDT104" s="5"/>
      <c r="EDU104" s="5"/>
      <c r="EDV104" s="5"/>
      <c r="EDW104" s="5"/>
      <c r="EDX104" s="5"/>
      <c r="EDY104" s="5"/>
      <c r="EDZ104" s="5"/>
      <c r="EEA104" s="5"/>
      <c r="EEB104" s="5"/>
      <c r="EEC104" s="5"/>
      <c r="EED104" s="5"/>
      <c r="EEE104" s="5"/>
      <c r="EEF104" s="5"/>
      <c r="EEG104" s="5"/>
      <c r="EEH104" s="5"/>
      <c r="EEI104" s="5"/>
      <c r="EEJ104" s="5"/>
      <c r="EEK104" s="5"/>
      <c r="EEL104" s="5"/>
      <c r="EEM104" s="5"/>
      <c r="EEN104" s="5"/>
      <c r="EEO104" s="5"/>
      <c r="EEP104" s="5"/>
      <c r="EEQ104" s="5"/>
      <c r="EER104" s="5"/>
      <c r="EES104" s="5"/>
      <c r="EET104" s="5"/>
      <c r="EEU104" s="5"/>
      <c r="EEV104" s="5"/>
      <c r="EEW104" s="5"/>
      <c r="EEX104" s="5"/>
      <c r="EEY104" s="5"/>
      <c r="EEZ104" s="5"/>
      <c r="EFA104" s="5"/>
      <c r="EFB104" s="5"/>
      <c r="EFC104" s="5"/>
      <c r="EFD104" s="5"/>
      <c r="EFE104" s="5"/>
      <c r="EFF104" s="5"/>
      <c r="EFG104" s="5"/>
      <c r="EFH104" s="5"/>
      <c r="EFI104" s="5"/>
      <c r="EFJ104" s="5"/>
      <c r="EFK104" s="5"/>
      <c r="EFL104" s="5"/>
      <c r="EFM104" s="5"/>
      <c r="EFN104" s="5"/>
      <c r="EFO104" s="5"/>
      <c r="EFP104" s="5"/>
      <c r="EFQ104" s="5"/>
      <c r="EFR104" s="5"/>
      <c r="EFS104" s="5"/>
      <c r="EFT104" s="5"/>
      <c r="EFU104" s="5"/>
      <c r="EFV104" s="5"/>
      <c r="EFW104" s="5"/>
      <c r="EFX104" s="5"/>
      <c r="EFY104" s="5"/>
      <c r="EFZ104" s="5"/>
      <c r="EGA104" s="5"/>
      <c r="EGB104" s="5"/>
      <c r="EGC104" s="5"/>
      <c r="EGD104" s="5"/>
      <c r="EGE104" s="5"/>
      <c r="EGF104" s="5"/>
      <c r="EGG104" s="5"/>
      <c r="EGH104" s="5"/>
      <c r="EGI104" s="5"/>
      <c r="EGJ104" s="5"/>
      <c r="EGK104" s="5"/>
      <c r="EGL104" s="5"/>
      <c r="EGM104" s="5"/>
      <c r="EGN104" s="5"/>
      <c r="EGO104" s="5"/>
      <c r="EGP104" s="5"/>
      <c r="EGQ104" s="5"/>
      <c r="EGR104" s="5"/>
      <c r="EGS104" s="5"/>
      <c r="EGT104" s="5"/>
      <c r="EGU104" s="5"/>
      <c r="EGV104" s="5"/>
      <c r="EGW104" s="5"/>
      <c r="EGX104" s="5"/>
      <c r="EGY104" s="5"/>
      <c r="EGZ104" s="5"/>
      <c r="EHA104" s="5"/>
      <c r="EHB104" s="5"/>
      <c r="EHC104" s="5"/>
      <c r="EHD104" s="5"/>
      <c r="EHE104" s="5"/>
      <c r="EHF104" s="5"/>
      <c r="EHG104" s="5"/>
      <c r="EHH104" s="5"/>
      <c r="EHI104" s="5"/>
      <c r="EHJ104" s="5"/>
      <c r="EHK104" s="5"/>
      <c r="EHL104" s="5"/>
      <c r="EHM104" s="5"/>
      <c r="EHN104" s="5"/>
      <c r="EHO104" s="5"/>
      <c r="EHP104" s="5"/>
      <c r="EHQ104" s="5"/>
      <c r="EHR104" s="5"/>
      <c r="EHS104" s="5"/>
      <c r="EHT104" s="5"/>
      <c r="EHU104" s="5"/>
      <c r="EHV104" s="5"/>
      <c r="EHW104" s="5"/>
      <c r="EHX104" s="5"/>
      <c r="EHY104" s="5"/>
      <c r="EHZ104" s="5"/>
      <c r="EIA104" s="5"/>
      <c r="EIB104" s="5"/>
      <c r="EIC104" s="5"/>
      <c r="EID104" s="5"/>
      <c r="EIE104" s="5"/>
      <c r="EIF104" s="5"/>
      <c r="EIG104" s="5"/>
      <c r="EIH104" s="5"/>
      <c r="EII104" s="5"/>
      <c r="EIJ104" s="5"/>
      <c r="EIK104" s="5"/>
      <c r="EIL104" s="5"/>
      <c r="EIM104" s="5"/>
      <c r="EIN104" s="5"/>
      <c r="EIO104" s="5"/>
      <c r="EIP104" s="5"/>
      <c r="EIQ104" s="5"/>
      <c r="EIR104" s="5"/>
      <c r="EIS104" s="5"/>
      <c r="EIT104" s="5"/>
      <c r="EIU104" s="5"/>
      <c r="EIV104" s="5"/>
      <c r="EIW104" s="5"/>
      <c r="EIX104" s="5"/>
      <c r="EIY104" s="5"/>
      <c r="EIZ104" s="5"/>
      <c r="EJA104" s="5"/>
      <c r="EJB104" s="5"/>
      <c r="EJC104" s="5"/>
      <c r="EJD104" s="5"/>
      <c r="EJE104" s="5"/>
      <c r="EJF104" s="5"/>
      <c r="EJG104" s="5"/>
      <c r="EJH104" s="5"/>
      <c r="EJI104" s="5"/>
      <c r="EJJ104" s="5"/>
      <c r="EJK104" s="5"/>
      <c r="EJL104" s="5"/>
      <c r="EJM104" s="5"/>
      <c r="EJN104" s="5"/>
      <c r="EJO104" s="5"/>
      <c r="EJP104" s="5"/>
      <c r="EJQ104" s="5"/>
      <c r="EJR104" s="5"/>
      <c r="EJS104" s="5"/>
      <c r="EJT104" s="5"/>
      <c r="EJU104" s="5"/>
      <c r="EJV104" s="5"/>
      <c r="EJW104" s="5"/>
      <c r="EJX104" s="5"/>
      <c r="EJY104" s="5"/>
      <c r="EJZ104" s="5"/>
      <c r="EKA104" s="5"/>
      <c r="EKB104" s="5"/>
      <c r="EKC104" s="5"/>
      <c r="EKD104" s="5"/>
      <c r="EKE104" s="5"/>
      <c r="EKF104" s="5"/>
      <c r="EKG104" s="5"/>
      <c r="EKH104" s="5"/>
      <c r="EKI104" s="5"/>
      <c r="EKJ104" s="5"/>
      <c r="EKK104" s="5"/>
      <c r="EKL104" s="5"/>
      <c r="EKM104" s="5"/>
      <c r="EKN104" s="5"/>
      <c r="EKO104" s="5"/>
      <c r="EKP104" s="5"/>
      <c r="EKQ104" s="5"/>
      <c r="EKR104" s="5"/>
      <c r="EKS104" s="5"/>
      <c r="EKT104" s="5"/>
      <c r="EKU104" s="5"/>
      <c r="EKV104" s="5"/>
      <c r="EKW104" s="5"/>
      <c r="EKX104" s="5"/>
      <c r="EKY104" s="5"/>
      <c r="EKZ104" s="5"/>
      <c r="ELA104" s="5"/>
      <c r="ELB104" s="5"/>
      <c r="ELC104" s="5"/>
      <c r="ELD104" s="5"/>
      <c r="ELE104" s="5"/>
      <c r="ELF104" s="5"/>
      <c r="ELG104" s="5"/>
      <c r="ELH104" s="5"/>
      <c r="ELI104" s="5"/>
      <c r="ELJ104" s="5"/>
      <c r="ELK104" s="5"/>
      <c r="ELL104" s="5"/>
      <c r="ELM104" s="5"/>
      <c r="ELN104" s="5"/>
      <c r="ELO104" s="5"/>
      <c r="ELP104" s="5"/>
      <c r="ELQ104" s="5"/>
      <c r="ELR104" s="5"/>
      <c r="ELS104" s="5"/>
      <c r="ELT104" s="5"/>
      <c r="ELU104" s="5"/>
      <c r="ELV104" s="5"/>
      <c r="ELW104" s="5"/>
      <c r="ELX104" s="5"/>
      <c r="ELY104" s="5"/>
      <c r="ELZ104" s="5"/>
      <c r="EMA104" s="5"/>
      <c r="EMB104" s="5"/>
      <c r="EMC104" s="5"/>
      <c r="EMD104" s="5"/>
      <c r="EME104" s="5"/>
      <c r="EMF104" s="5"/>
      <c r="EMG104" s="5"/>
      <c r="EMH104" s="5"/>
      <c r="EMI104" s="5"/>
      <c r="EMJ104" s="5"/>
      <c r="EMK104" s="5"/>
      <c r="EML104" s="5"/>
      <c r="EMM104" s="5"/>
      <c r="EMN104" s="5"/>
      <c r="EMO104" s="5"/>
      <c r="EMP104" s="5"/>
      <c r="EMQ104" s="5"/>
      <c r="EMR104" s="5"/>
      <c r="EMS104" s="5"/>
      <c r="EMT104" s="5"/>
      <c r="EMU104" s="5"/>
      <c r="EMV104" s="5"/>
      <c r="EMW104" s="5"/>
      <c r="EMX104" s="5"/>
      <c r="EMY104" s="5"/>
      <c r="EMZ104" s="5"/>
      <c r="ENA104" s="5"/>
      <c r="ENB104" s="5"/>
      <c r="ENC104" s="5"/>
      <c r="END104" s="5"/>
      <c r="ENE104" s="5"/>
      <c r="ENF104" s="5"/>
      <c r="ENG104" s="5"/>
      <c r="ENH104" s="5"/>
      <c r="ENI104" s="5"/>
      <c r="ENJ104" s="5"/>
      <c r="ENK104" s="5"/>
      <c r="ENL104" s="5"/>
      <c r="ENM104" s="5"/>
      <c r="ENN104" s="5"/>
      <c r="ENO104" s="5"/>
      <c r="ENP104" s="5"/>
      <c r="ENQ104" s="5"/>
      <c r="ENR104" s="5"/>
      <c r="ENS104" s="5"/>
      <c r="ENT104" s="5"/>
      <c r="ENU104" s="5"/>
      <c r="ENV104" s="5"/>
      <c r="ENW104" s="5"/>
      <c r="ENX104" s="5"/>
      <c r="ENY104" s="5"/>
      <c r="ENZ104" s="5"/>
      <c r="EOA104" s="5"/>
      <c r="EOB104" s="5"/>
      <c r="EOC104" s="5"/>
      <c r="EOD104" s="5"/>
      <c r="EOE104" s="5"/>
      <c r="EOF104" s="5"/>
      <c r="EOG104" s="5"/>
      <c r="EOH104" s="5"/>
      <c r="EOI104" s="5"/>
      <c r="EOJ104" s="5"/>
      <c r="EOK104" s="5"/>
      <c r="EOL104" s="5"/>
      <c r="EOM104" s="5"/>
      <c r="EON104" s="5"/>
      <c r="EOO104" s="5"/>
      <c r="EOP104" s="5"/>
      <c r="EOQ104" s="5"/>
      <c r="EOR104" s="5"/>
      <c r="EOS104" s="5"/>
      <c r="EOT104" s="5"/>
      <c r="EOU104" s="5"/>
      <c r="EOV104" s="5"/>
      <c r="EOW104" s="5"/>
      <c r="EOX104" s="5"/>
      <c r="EOY104" s="5"/>
      <c r="EOZ104" s="5"/>
      <c r="EPA104" s="5"/>
      <c r="EPB104" s="5"/>
      <c r="EPC104" s="5"/>
      <c r="EPD104" s="5"/>
      <c r="EPE104" s="5"/>
      <c r="EPF104" s="5"/>
      <c r="EPG104" s="5"/>
      <c r="EPH104" s="5"/>
      <c r="EPI104" s="5"/>
      <c r="EPJ104" s="5"/>
      <c r="EPK104" s="5"/>
      <c r="EPL104" s="5"/>
      <c r="EPM104" s="5"/>
      <c r="EPN104" s="5"/>
      <c r="EPO104" s="5"/>
      <c r="EPP104" s="5"/>
      <c r="EPQ104" s="5"/>
      <c r="EPR104" s="5"/>
      <c r="EPS104" s="5"/>
      <c r="EPT104" s="5"/>
      <c r="EPU104" s="5"/>
      <c r="EPV104" s="5"/>
      <c r="EPW104" s="5"/>
      <c r="EPX104" s="5"/>
      <c r="EPY104" s="5"/>
      <c r="EPZ104" s="5"/>
      <c r="EQA104" s="5"/>
      <c r="EQB104" s="5"/>
      <c r="EQC104" s="5"/>
      <c r="EQD104" s="5"/>
      <c r="EQE104" s="5"/>
      <c r="EQF104" s="5"/>
      <c r="EQG104" s="5"/>
      <c r="EQH104" s="5"/>
      <c r="EQI104" s="5"/>
      <c r="EQJ104" s="5"/>
      <c r="EQK104" s="5"/>
      <c r="EQL104" s="5"/>
      <c r="EQM104" s="5"/>
      <c r="EQN104" s="5"/>
      <c r="EQO104" s="5"/>
      <c r="EQP104" s="5"/>
      <c r="EQQ104" s="5"/>
      <c r="EQR104" s="5"/>
      <c r="EQS104" s="5"/>
      <c r="EQT104" s="5"/>
      <c r="EQU104" s="5"/>
      <c r="EQV104" s="5"/>
      <c r="EQW104" s="5"/>
      <c r="EQX104" s="5"/>
      <c r="EQY104" s="5"/>
      <c r="EQZ104" s="5"/>
      <c r="ERA104" s="5"/>
      <c r="ERB104" s="5"/>
      <c r="ERC104" s="5"/>
      <c r="ERD104" s="5"/>
      <c r="ERE104" s="5"/>
      <c r="ERF104" s="5"/>
      <c r="ERG104" s="5"/>
      <c r="ERH104" s="5"/>
      <c r="ERI104" s="5"/>
      <c r="ERJ104" s="5"/>
      <c r="ERK104" s="5"/>
      <c r="ERL104" s="5"/>
      <c r="ERM104" s="5"/>
      <c r="ERN104" s="5"/>
      <c r="ERO104" s="5"/>
      <c r="ERP104" s="5"/>
      <c r="ERQ104" s="5"/>
      <c r="ERR104" s="5"/>
      <c r="ERS104" s="5"/>
      <c r="ERT104" s="5"/>
      <c r="ERU104" s="5"/>
      <c r="ERV104" s="5"/>
      <c r="ERW104" s="5"/>
      <c r="ERX104" s="5"/>
      <c r="ERY104" s="5"/>
      <c r="ERZ104" s="5"/>
      <c r="ESA104" s="5"/>
      <c r="ESB104" s="5"/>
      <c r="ESC104" s="5"/>
      <c r="ESD104" s="5"/>
      <c r="ESE104" s="5"/>
      <c r="ESF104" s="5"/>
      <c r="ESG104" s="5"/>
      <c r="ESH104" s="5"/>
      <c r="ESI104" s="5"/>
      <c r="ESJ104" s="5"/>
      <c r="ESK104" s="5"/>
      <c r="ESL104" s="5"/>
      <c r="ESM104" s="5"/>
      <c r="ESN104" s="5"/>
      <c r="ESO104" s="5"/>
      <c r="ESP104" s="5"/>
      <c r="ESQ104" s="5"/>
      <c r="ESR104" s="5"/>
      <c r="ESS104" s="5"/>
      <c r="EST104" s="5"/>
      <c r="ESU104" s="5"/>
      <c r="ESV104" s="5"/>
      <c r="ESW104" s="5"/>
      <c r="ESX104" s="5"/>
      <c r="ESY104" s="5"/>
      <c r="ESZ104" s="5"/>
      <c r="ETA104" s="5"/>
      <c r="ETB104" s="5"/>
      <c r="ETC104" s="5"/>
      <c r="ETD104" s="5"/>
      <c r="ETE104" s="5"/>
      <c r="ETF104" s="5"/>
      <c r="ETG104" s="5"/>
      <c r="ETH104" s="5"/>
      <c r="ETI104" s="5"/>
      <c r="ETJ104" s="5"/>
      <c r="ETK104" s="5"/>
      <c r="ETL104" s="5"/>
      <c r="ETM104" s="5"/>
      <c r="ETN104" s="5"/>
      <c r="ETO104" s="5"/>
      <c r="ETP104" s="5"/>
      <c r="ETQ104" s="5"/>
      <c r="ETR104" s="5"/>
      <c r="ETS104" s="5"/>
      <c r="ETT104" s="5"/>
      <c r="ETU104" s="5"/>
      <c r="ETV104" s="5"/>
      <c r="ETW104" s="5"/>
      <c r="ETX104" s="5"/>
      <c r="ETY104" s="5"/>
      <c r="ETZ104" s="5"/>
      <c r="EUA104" s="5"/>
      <c r="EUB104" s="5"/>
      <c r="EUC104" s="5"/>
      <c r="EUD104" s="5"/>
      <c r="EUE104" s="5"/>
      <c r="EUF104" s="5"/>
      <c r="EUG104" s="5"/>
      <c r="EUH104" s="5"/>
      <c r="EUI104" s="5"/>
      <c r="EUJ104" s="5"/>
      <c r="EUK104" s="5"/>
      <c r="EUL104" s="5"/>
      <c r="EUM104" s="5"/>
      <c r="EUN104" s="5"/>
      <c r="EUO104" s="5"/>
      <c r="EUP104" s="5"/>
      <c r="EUQ104" s="5"/>
      <c r="EUR104" s="5"/>
      <c r="EUS104" s="5"/>
      <c r="EUT104" s="5"/>
      <c r="EUU104" s="5"/>
      <c r="EUV104" s="5"/>
      <c r="EUW104" s="5"/>
      <c r="EUX104" s="5"/>
      <c r="EUY104" s="5"/>
      <c r="EUZ104" s="5"/>
      <c r="EVA104" s="5"/>
      <c r="EVB104" s="5"/>
      <c r="EVC104" s="5"/>
      <c r="EVD104" s="5"/>
      <c r="EVE104" s="5"/>
      <c r="EVF104" s="5"/>
      <c r="EVG104" s="5"/>
      <c r="EVH104" s="5"/>
      <c r="EVI104" s="5"/>
      <c r="EVJ104" s="5"/>
      <c r="EVK104" s="5"/>
      <c r="EVL104" s="5"/>
      <c r="EVM104" s="5"/>
      <c r="EVN104" s="5"/>
      <c r="EVO104" s="5"/>
      <c r="EVP104" s="5"/>
      <c r="EVQ104" s="5"/>
      <c r="EVR104" s="5"/>
      <c r="EVS104" s="5"/>
      <c r="EVT104" s="5"/>
      <c r="EVU104" s="5"/>
      <c r="EVV104" s="5"/>
      <c r="EVW104" s="5"/>
      <c r="EVX104" s="5"/>
      <c r="EVY104" s="5"/>
      <c r="EVZ104" s="5"/>
      <c r="EWA104" s="5"/>
      <c r="EWB104" s="5"/>
      <c r="EWC104" s="5"/>
      <c r="EWD104" s="5"/>
      <c r="EWE104" s="5"/>
      <c r="EWF104" s="5"/>
      <c r="EWG104" s="5"/>
      <c r="EWH104" s="5"/>
      <c r="EWI104" s="5"/>
      <c r="EWJ104" s="5"/>
      <c r="EWK104" s="5"/>
      <c r="EWL104" s="5"/>
      <c r="EWM104" s="5"/>
      <c r="EWN104" s="5"/>
      <c r="EWO104" s="5"/>
      <c r="EWP104" s="5"/>
      <c r="EWQ104" s="5"/>
      <c r="EWR104" s="5"/>
      <c r="EWS104" s="5"/>
      <c r="EWT104" s="5"/>
      <c r="EWU104" s="5"/>
      <c r="EWV104" s="5"/>
      <c r="EWW104" s="5"/>
      <c r="EWX104" s="5"/>
      <c r="EWY104" s="5"/>
      <c r="EWZ104" s="5"/>
      <c r="EXA104" s="5"/>
      <c r="EXB104" s="5"/>
      <c r="EXC104" s="5"/>
      <c r="EXD104" s="5"/>
      <c r="EXE104" s="5"/>
      <c r="EXF104" s="5"/>
      <c r="EXG104" s="5"/>
      <c r="EXH104" s="5"/>
      <c r="EXI104" s="5"/>
      <c r="EXJ104" s="5"/>
      <c r="EXK104" s="5"/>
      <c r="EXL104" s="5"/>
      <c r="EXM104" s="5"/>
      <c r="EXN104" s="5"/>
      <c r="EXO104" s="5"/>
      <c r="EXP104" s="5"/>
      <c r="EXQ104" s="5"/>
      <c r="EXR104" s="5"/>
      <c r="EXS104" s="5"/>
      <c r="EXT104" s="5"/>
      <c r="EXU104" s="5"/>
      <c r="EXV104" s="5"/>
      <c r="EXW104" s="5"/>
      <c r="EXX104" s="5"/>
      <c r="EXY104" s="5"/>
      <c r="EXZ104" s="5"/>
      <c r="EYA104" s="5"/>
      <c r="EYB104" s="5"/>
      <c r="EYC104" s="5"/>
      <c r="EYD104" s="5"/>
      <c r="EYE104" s="5"/>
      <c r="EYF104" s="5"/>
      <c r="EYG104" s="5"/>
      <c r="EYH104" s="5"/>
      <c r="EYI104" s="5"/>
      <c r="EYJ104" s="5"/>
      <c r="EYK104" s="5"/>
      <c r="EYL104" s="5"/>
      <c r="EYM104" s="5"/>
      <c r="EYN104" s="5"/>
      <c r="EYO104" s="5"/>
      <c r="EYP104" s="5"/>
      <c r="EYQ104" s="5"/>
      <c r="EYR104" s="5"/>
      <c r="EYS104" s="5"/>
      <c r="EYT104" s="5"/>
      <c r="EYU104" s="5"/>
      <c r="EYV104" s="5"/>
      <c r="EYW104" s="5"/>
      <c r="EYX104" s="5"/>
      <c r="EYY104" s="5"/>
      <c r="EYZ104" s="5"/>
      <c r="EZA104" s="5"/>
      <c r="EZB104" s="5"/>
      <c r="EZC104" s="5"/>
      <c r="EZD104" s="5"/>
      <c r="EZE104" s="5"/>
      <c r="EZF104" s="5"/>
      <c r="EZG104" s="5"/>
      <c r="EZH104" s="5"/>
      <c r="EZI104" s="5"/>
      <c r="EZJ104" s="5"/>
      <c r="EZK104" s="5"/>
      <c r="EZL104" s="5"/>
      <c r="EZM104" s="5"/>
      <c r="EZN104" s="5"/>
      <c r="EZO104" s="5"/>
      <c r="EZP104" s="5"/>
      <c r="EZQ104" s="5"/>
      <c r="EZR104" s="5"/>
      <c r="EZS104" s="5"/>
      <c r="EZT104" s="5"/>
      <c r="EZU104" s="5"/>
      <c r="EZV104" s="5"/>
      <c r="EZW104" s="5"/>
      <c r="EZX104" s="5"/>
      <c r="EZY104" s="5"/>
      <c r="EZZ104" s="5"/>
      <c r="FAA104" s="5"/>
      <c r="FAB104" s="5"/>
      <c r="FAC104" s="5"/>
      <c r="FAD104" s="5"/>
      <c r="FAE104" s="5"/>
      <c r="FAF104" s="5"/>
      <c r="FAG104" s="5"/>
      <c r="FAH104" s="5"/>
      <c r="FAI104" s="5"/>
      <c r="FAJ104" s="5"/>
      <c r="FAK104" s="5"/>
      <c r="FAL104" s="5"/>
      <c r="FAM104" s="5"/>
      <c r="FAN104" s="5"/>
      <c r="FAO104" s="5"/>
      <c r="FAP104" s="5"/>
      <c r="FAQ104" s="5"/>
      <c r="FAR104" s="5"/>
      <c r="FAS104" s="5"/>
      <c r="FAT104" s="5"/>
      <c r="FAU104" s="5"/>
      <c r="FAV104" s="5"/>
      <c r="FAW104" s="5"/>
      <c r="FAX104" s="5"/>
      <c r="FAY104" s="5"/>
      <c r="FAZ104" s="5"/>
      <c r="FBA104" s="5"/>
      <c r="FBB104" s="5"/>
      <c r="FBC104" s="5"/>
      <c r="FBD104" s="5"/>
      <c r="FBE104" s="5"/>
      <c r="FBF104" s="5"/>
      <c r="FBG104" s="5"/>
      <c r="FBH104" s="5"/>
      <c r="FBI104" s="5"/>
      <c r="FBJ104" s="5"/>
      <c r="FBK104" s="5"/>
      <c r="FBL104" s="5"/>
      <c r="FBM104" s="5"/>
      <c r="FBN104" s="5"/>
      <c r="FBO104" s="5"/>
      <c r="FBP104" s="5"/>
      <c r="FBQ104" s="5"/>
      <c r="FBR104" s="5"/>
      <c r="FBS104" s="5"/>
      <c r="FBT104" s="5"/>
      <c r="FBU104" s="5"/>
      <c r="FBV104" s="5"/>
      <c r="FBW104" s="5"/>
      <c r="FBX104" s="5"/>
      <c r="FBY104" s="5"/>
      <c r="FBZ104" s="5"/>
      <c r="FCA104" s="5"/>
      <c r="FCB104" s="5"/>
      <c r="FCC104" s="5"/>
      <c r="FCD104" s="5"/>
      <c r="FCE104" s="5"/>
      <c r="FCF104" s="5"/>
      <c r="FCG104" s="5"/>
      <c r="FCH104" s="5"/>
      <c r="FCI104" s="5"/>
      <c r="FCJ104" s="5"/>
      <c r="FCK104" s="5"/>
      <c r="FCL104" s="5"/>
      <c r="FCM104" s="5"/>
      <c r="FCN104" s="5"/>
      <c r="FCO104" s="5"/>
      <c r="FCP104" s="5"/>
      <c r="FCQ104" s="5"/>
      <c r="FCR104" s="5"/>
      <c r="FCS104" s="5"/>
      <c r="FCT104" s="5"/>
      <c r="FCU104" s="5"/>
      <c r="FCV104" s="5"/>
      <c r="FCW104" s="5"/>
      <c r="FCX104" s="5"/>
      <c r="FCY104" s="5"/>
      <c r="FCZ104" s="5"/>
      <c r="FDA104" s="5"/>
      <c r="FDB104" s="5"/>
      <c r="FDC104" s="5"/>
      <c r="FDD104" s="5"/>
      <c r="FDE104" s="5"/>
      <c r="FDF104" s="5"/>
      <c r="FDG104" s="5"/>
      <c r="FDH104" s="5"/>
      <c r="FDI104" s="5"/>
      <c r="FDJ104" s="5"/>
      <c r="FDK104" s="5"/>
      <c r="FDL104" s="5"/>
      <c r="FDM104" s="5"/>
      <c r="FDN104" s="5"/>
      <c r="FDO104" s="5"/>
      <c r="FDP104" s="5"/>
      <c r="FDQ104" s="5"/>
      <c r="FDR104" s="5"/>
      <c r="FDS104" s="5"/>
      <c r="FDT104" s="5"/>
      <c r="FDU104" s="5"/>
      <c r="FDV104" s="5"/>
      <c r="FDW104" s="5"/>
      <c r="FDX104" s="5"/>
      <c r="FDY104" s="5"/>
      <c r="FDZ104" s="5"/>
      <c r="FEA104" s="5"/>
      <c r="FEB104" s="5"/>
      <c r="FEC104" s="5"/>
      <c r="FED104" s="5"/>
      <c r="FEE104" s="5"/>
      <c r="FEF104" s="5"/>
      <c r="FEG104" s="5"/>
      <c r="FEH104" s="5"/>
      <c r="FEI104" s="5"/>
      <c r="FEJ104" s="5"/>
      <c r="FEK104" s="5"/>
      <c r="FEL104" s="5"/>
      <c r="FEM104" s="5"/>
      <c r="FEN104" s="5"/>
      <c r="FEO104" s="5"/>
      <c r="FEP104" s="5"/>
      <c r="FEQ104" s="5"/>
      <c r="FER104" s="5"/>
      <c r="FES104" s="5"/>
      <c r="FET104" s="5"/>
      <c r="FEU104" s="5"/>
      <c r="FEV104" s="5"/>
      <c r="FEW104" s="5"/>
      <c r="FEX104" s="5"/>
      <c r="FEY104" s="5"/>
      <c r="FEZ104" s="5"/>
      <c r="FFA104" s="5"/>
      <c r="FFB104" s="5"/>
      <c r="FFC104" s="5"/>
      <c r="FFD104" s="5"/>
      <c r="FFE104" s="5"/>
      <c r="FFF104" s="5"/>
      <c r="FFG104" s="5"/>
      <c r="FFH104" s="5"/>
      <c r="FFI104" s="5"/>
      <c r="FFJ104" s="5"/>
      <c r="FFK104" s="5"/>
      <c r="FFL104" s="5"/>
      <c r="FFM104" s="5"/>
      <c r="FFN104" s="5"/>
      <c r="FFO104" s="5"/>
      <c r="FFP104" s="5"/>
      <c r="FFQ104" s="5"/>
      <c r="FFR104" s="5"/>
      <c r="FFS104" s="5"/>
      <c r="FFT104" s="5"/>
      <c r="FFU104" s="5"/>
      <c r="FFV104" s="5"/>
      <c r="FFW104" s="5"/>
      <c r="FFX104" s="5"/>
      <c r="FFY104" s="5"/>
      <c r="FFZ104" s="5"/>
      <c r="FGA104" s="5"/>
      <c r="FGB104" s="5"/>
      <c r="FGC104" s="5"/>
      <c r="FGD104" s="5"/>
      <c r="FGE104" s="5"/>
      <c r="FGF104" s="5"/>
      <c r="FGG104" s="5"/>
      <c r="FGH104" s="5"/>
      <c r="FGI104" s="5"/>
      <c r="FGJ104" s="5"/>
      <c r="FGK104" s="5"/>
      <c r="FGL104" s="5"/>
      <c r="FGM104" s="5"/>
      <c r="FGN104" s="5"/>
      <c r="FGO104" s="5"/>
      <c r="FGP104" s="5"/>
      <c r="FGQ104" s="5"/>
      <c r="FGR104" s="5"/>
      <c r="FGS104" s="5"/>
      <c r="FGT104" s="5"/>
      <c r="FGU104" s="5"/>
      <c r="FGV104" s="5"/>
      <c r="FGW104" s="5"/>
      <c r="FGX104" s="5"/>
      <c r="FGY104" s="5"/>
      <c r="FGZ104" s="5"/>
      <c r="FHA104" s="5"/>
      <c r="FHB104" s="5"/>
      <c r="FHC104" s="5"/>
      <c r="FHD104" s="5"/>
      <c r="FHE104" s="5"/>
      <c r="FHF104" s="5"/>
      <c r="FHG104" s="5"/>
      <c r="FHH104" s="5"/>
      <c r="FHI104" s="5"/>
      <c r="FHJ104" s="5"/>
      <c r="FHK104" s="5"/>
      <c r="FHL104" s="5"/>
      <c r="FHM104" s="5"/>
      <c r="FHN104" s="5"/>
      <c r="FHO104" s="5"/>
      <c r="FHP104" s="5"/>
      <c r="FHQ104" s="5"/>
      <c r="FHR104" s="5"/>
      <c r="FHS104" s="5"/>
      <c r="FHT104" s="5"/>
      <c r="FHU104" s="5"/>
      <c r="FHV104" s="5"/>
      <c r="FHW104" s="5"/>
      <c r="FHX104" s="5"/>
      <c r="FHY104" s="5"/>
      <c r="FHZ104" s="5"/>
      <c r="FIA104" s="5"/>
      <c r="FIB104" s="5"/>
      <c r="FIC104" s="5"/>
      <c r="FID104" s="5"/>
      <c r="FIE104" s="5"/>
      <c r="FIF104" s="5"/>
      <c r="FIG104" s="5"/>
      <c r="FIH104" s="5"/>
      <c r="FII104" s="5"/>
      <c r="FIJ104" s="5"/>
      <c r="FIK104" s="5"/>
      <c r="FIL104" s="5"/>
      <c r="FIM104" s="5"/>
      <c r="FIN104" s="5"/>
      <c r="FIO104" s="5"/>
      <c r="FIP104" s="5"/>
      <c r="FIQ104" s="5"/>
      <c r="FIR104" s="5"/>
      <c r="FIS104" s="5"/>
      <c r="FIT104" s="5"/>
      <c r="FIU104" s="5"/>
      <c r="FIV104" s="5"/>
      <c r="FIW104" s="5"/>
      <c r="FIX104" s="5"/>
      <c r="FIY104" s="5"/>
      <c r="FIZ104" s="5"/>
      <c r="FJA104" s="5"/>
      <c r="FJB104" s="5"/>
      <c r="FJC104" s="5"/>
      <c r="FJD104" s="5"/>
      <c r="FJE104" s="5"/>
      <c r="FJF104" s="5"/>
      <c r="FJG104" s="5"/>
      <c r="FJH104" s="5"/>
      <c r="FJI104" s="5"/>
      <c r="FJJ104" s="5"/>
      <c r="FJK104" s="5"/>
      <c r="FJL104" s="5"/>
      <c r="FJM104" s="5"/>
      <c r="FJN104" s="5"/>
      <c r="FJO104" s="5"/>
      <c r="FJP104" s="5"/>
      <c r="FJQ104" s="5"/>
      <c r="FJR104" s="5"/>
      <c r="FJS104" s="5"/>
      <c r="FJT104" s="5"/>
      <c r="FJU104" s="5"/>
      <c r="FJV104" s="5"/>
      <c r="FJW104" s="5"/>
      <c r="FJX104" s="5"/>
      <c r="FJY104" s="5"/>
      <c r="FJZ104" s="5"/>
      <c r="FKA104" s="5"/>
      <c r="FKB104" s="5"/>
      <c r="FKC104" s="5"/>
      <c r="FKD104" s="5"/>
      <c r="FKE104" s="5"/>
      <c r="FKF104" s="5"/>
      <c r="FKG104" s="5"/>
      <c r="FKH104" s="5"/>
      <c r="FKI104" s="5"/>
      <c r="FKJ104" s="5"/>
      <c r="FKK104" s="5"/>
      <c r="FKL104" s="5"/>
      <c r="FKM104" s="5"/>
      <c r="FKN104" s="5"/>
      <c r="FKO104" s="5"/>
      <c r="FKP104" s="5"/>
      <c r="FKQ104" s="5"/>
      <c r="FKR104" s="5"/>
      <c r="FKS104" s="5"/>
      <c r="FKT104" s="5"/>
      <c r="FKU104" s="5"/>
      <c r="FKV104" s="5"/>
      <c r="FKW104" s="5"/>
      <c r="FKX104" s="5"/>
      <c r="FKY104" s="5"/>
      <c r="FKZ104" s="5"/>
      <c r="FLA104" s="5"/>
      <c r="FLB104" s="5"/>
      <c r="FLC104" s="5"/>
      <c r="FLD104" s="5"/>
      <c r="FLE104" s="5"/>
      <c r="FLF104" s="5"/>
      <c r="FLG104" s="5"/>
      <c r="FLH104" s="5"/>
      <c r="FLI104" s="5"/>
      <c r="FLJ104" s="5"/>
      <c r="FLK104" s="5"/>
      <c r="FLL104" s="5"/>
      <c r="FLM104" s="5"/>
      <c r="FLN104" s="5"/>
      <c r="FLO104" s="5"/>
      <c r="FLP104" s="5"/>
      <c r="FLQ104" s="5"/>
      <c r="FLR104" s="5"/>
      <c r="FLS104" s="5"/>
      <c r="FLT104" s="5"/>
      <c r="FLU104" s="5"/>
      <c r="FLV104" s="5"/>
      <c r="FLW104" s="5"/>
      <c r="FLX104" s="5"/>
      <c r="FLY104" s="5"/>
      <c r="FLZ104" s="5"/>
      <c r="FMA104" s="5"/>
      <c r="FMB104" s="5"/>
      <c r="FMC104" s="5"/>
      <c r="FMD104" s="5"/>
      <c r="FME104" s="5"/>
      <c r="FMF104" s="5"/>
      <c r="FMG104" s="5"/>
      <c r="FMH104" s="5"/>
      <c r="FMI104" s="5"/>
      <c r="FMJ104" s="5"/>
      <c r="FMK104" s="5"/>
      <c r="FML104" s="5"/>
      <c r="FMM104" s="5"/>
      <c r="FMN104" s="5"/>
      <c r="FMO104" s="5"/>
      <c r="FMP104" s="5"/>
      <c r="FMQ104" s="5"/>
      <c r="FMR104" s="5"/>
      <c r="FMS104" s="5"/>
      <c r="FMT104" s="5"/>
      <c r="FMU104" s="5"/>
      <c r="FMV104" s="5"/>
      <c r="FMW104" s="5"/>
      <c r="FMX104" s="5"/>
      <c r="FMY104" s="5"/>
      <c r="FMZ104" s="5"/>
      <c r="FNA104" s="5"/>
      <c r="FNB104" s="5"/>
      <c r="FNC104" s="5"/>
      <c r="FND104" s="5"/>
      <c r="FNE104" s="5"/>
      <c r="FNF104" s="5"/>
      <c r="FNG104" s="5"/>
      <c r="FNH104" s="5"/>
      <c r="FNI104" s="5"/>
      <c r="FNJ104" s="5"/>
      <c r="FNK104" s="5"/>
      <c r="FNL104" s="5"/>
      <c r="FNM104" s="5"/>
      <c r="FNN104" s="5"/>
      <c r="FNO104" s="5"/>
      <c r="FNP104" s="5"/>
      <c r="FNQ104" s="5"/>
      <c r="FNR104" s="5"/>
      <c r="FNS104" s="5"/>
      <c r="FNT104" s="5"/>
      <c r="FNU104" s="5"/>
      <c r="FNV104" s="5"/>
      <c r="FNW104" s="5"/>
      <c r="FNX104" s="5"/>
      <c r="FNY104" s="5"/>
      <c r="FNZ104" s="5"/>
      <c r="FOA104" s="5"/>
      <c r="FOB104" s="5"/>
      <c r="FOC104" s="5"/>
      <c r="FOD104" s="5"/>
      <c r="FOE104" s="5"/>
      <c r="FOF104" s="5"/>
      <c r="FOG104" s="5"/>
      <c r="FOH104" s="5"/>
      <c r="FOI104" s="5"/>
      <c r="FOJ104" s="5"/>
      <c r="FOK104" s="5"/>
      <c r="FOL104" s="5"/>
      <c r="FOM104" s="5"/>
      <c r="FON104" s="5"/>
      <c r="FOO104" s="5"/>
      <c r="FOP104" s="5"/>
      <c r="FOQ104" s="5"/>
      <c r="FOR104" s="5"/>
      <c r="FOS104" s="5"/>
      <c r="FOT104" s="5"/>
      <c r="FOU104" s="5"/>
      <c r="FOV104" s="5"/>
      <c r="FOW104" s="5"/>
      <c r="FOX104" s="5"/>
      <c r="FOY104" s="5"/>
      <c r="FOZ104" s="5"/>
      <c r="FPA104" s="5"/>
      <c r="FPB104" s="5"/>
      <c r="FPC104" s="5"/>
      <c r="FPD104" s="5"/>
      <c r="FPE104" s="5"/>
      <c r="FPF104" s="5"/>
      <c r="FPG104" s="5"/>
      <c r="FPH104" s="5"/>
      <c r="FPI104" s="5"/>
      <c r="FPJ104" s="5"/>
      <c r="FPK104" s="5"/>
      <c r="FPL104" s="5"/>
      <c r="FPM104" s="5"/>
      <c r="FPN104" s="5"/>
      <c r="FPO104" s="5"/>
      <c r="FPP104" s="5"/>
      <c r="FPQ104" s="5"/>
      <c r="FPR104" s="5"/>
      <c r="FPS104" s="5"/>
      <c r="FPT104" s="5"/>
      <c r="FPU104" s="5"/>
      <c r="FPV104" s="5"/>
      <c r="FPW104" s="5"/>
      <c r="FPX104" s="5"/>
      <c r="FPY104" s="5"/>
      <c r="FPZ104" s="5"/>
      <c r="FQA104" s="5"/>
      <c r="FQB104" s="5"/>
      <c r="FQC104" s="5"/>
      <c r="FQD104" s="5"/>
      <c r="FQE104" s="5"/>
      <c r="FQF104" s="5"/>
      <c r="FQG104" s="5"/>
      <c r="FQH104" s="5"/>
      <c r="FQI104" s="5"/>
      <c r="FQJ104" s="5"/>
      <c r="FQK104" s="5"/>
      <c r="FQL104" s="5"/>
      <c r="FQM104" s="5"/>
      <c r="FQN104" s="5"/>
      <c r="FQO104" s="5"/>
      <c r="FQP104" s="5"/>
      <c r="FQQ104" s="5"/>
      <c r="FQR104" s="5"/>
      <c r="FQS104" s="5"/>
      <c r="FQT104" s="5"/>
      <c r="FQU104" s="5"/>
      <c r="FQV104" s="5"/>
      <c r="FQW104" s="5"/>
      <c r="FQX104" s="5"/>
      <c r="FQY104" s="5"/>
      <c r="FQZ104" s="5"/>
      <c r="FRA104" s="5"/>
      <c r="FRB104" s="5"/>
      <c r="FRC104" s="5"/>
      <c r="FRD104" s="5"/>
      <c r="FRE104" s="5"/>
      <c r="FRF104" s="5"/>
      <c r="FRG104" s="5"/>
      <c r="FRH104" s="5"/>
      <c r="FRI104" s="5"/>
      <c r="FRJ104" s="5"/>
      <c r="FRK104" s="5"/>
      <c r="FRL104" s="5"/>
      <c r="FRM104" s="5"/>
      <c r="FRN104" s="5"/>
      <c r="FRO104" s="5"/>
      <c r="FRP104" s="5"/>
      <c r="FRQ104" s="5"/>
      <c r="FRR104" s="5"/>
      <c r="FRS104" s="5"/>
      <c r="FRT104" s="5"/>
      <c r="FRU104" s="5"/>
      <c r="FRV104" s="5"/>
      <c r="FRW104" s="5"/>
      <c r="FRX104" s="5"/>
      <c r="FRY104" s="5"/>
      <c r="FRZ104" s="5"/>
      <c r="FSA104" s="5"/>
      <c r="FSB104" s="5"/>
      <c r="FSC104" s="5"/>
      <c r="FSD104" s="5"/>
      <c r="FSE104" s="5"/>
      <c r="FSF104" s="5"/>
      <c r="FSG104" s="5"/>
      <c r="FSH104" s="5"/>
      <c r="FSI104" s="5"/>
      <c r="FSJ104" s="5"/>
      <c r="FSK104" s="5"/>
      <c r="FSL104" s="5"/>
      <c r="FSM104" s="5"/>
      <c r="FSN104" s="5"/>
      <c r="FSO104" s="5"/>
      <c r="FSP104" s="5"/>
      <c r="FSQ104" s="5"/>
      <c r="FSR104" s="5"/>
      <c r="FSS104" s="5"/>
      <c r="FST104" s="5"/>
      <c r="FSU104" s="5"/>
      <c r="FSV104" s="5"/>
      <c r="FSW104" s="5"/>
      <c r="FSX104" s="5"/>
      <c r="FSY104" s="5"/>
      <c r="FSZ104" s="5"/>
      <c r="FTA104" s="5"/>
      <c r="FTB104" s="5"/>
      <c r="FTC104" s="5"/>
      <c r="FTD104" s="5"/>
      <c r="FTE104" s="5"/>
      <c r="FTF104" s="5"/>
      <c r="FTG104" s="5"/>
      <c r="FTH104" s="5"/>
      <c r="FTI104" s="5"/>
      <c r="FTJ104" s="5"/>
      <c r="FTK104" s="5"/>
      <c r="FTL104" s="5"/>
      <c r="FTM104" s="5"/>
      <c r="FTN104" s="5"/>
      <c r="FTO104" s="5"/>
      <c r="FTP104" s="5"/>
      <c r="FTQ104" s="5"/>
      <c r="FTR104" s="5"/>
      <c r="FTS104" s="5"/>
      <c r="FTT104" s="5"/>
      <c r="FTU104" s="5"/>
      <c r="FTV104" s="5"/>
      <c r="FTW104" s="5"/>
      <c r="FTX104" s="5"/>
      <c r="FTY104" s="5"/>
      <c r="FTZ104" s="5"/>
      <c r="FUA104" s="5"/>
      <c r="FUB104" s="5"/>
      <c r="FUC104" s="5"/>
      <c r="FUD104" s="5"/>
      <c r="FUE104" s="5"/>
      <c r="FUF104" s="5"/>
      <c r="FUG104" s="5"/>
      <c r="FUH104" s="5"/>
      <c r="FUI104" s="5"/>
      <c r="FUJ104" s="5"/>
      <c r="FUK104" s="5"/>
      <c r="FUL104" s="5"/>
      <c r="FUM104" s="5"/>
      <c r="FUN104" s="5"/>
      <c r="FUO104" s="5"/>
      <c r="FUP104" s="5"/>
      <c r="FUQ104" s="5"/>
      <c r="FUR104" s="5"/>
      <c r="FUS104" s="5"/>
      <c r="FUT104" s="5"/>
      <c r="FUU104" s="5"/>
      <c r="FUV104" s="5"/>
      <c r="FUW104" s="5"/>
      <c r="FUX104" s="5"/>
      <c r="FUY104" s="5"/>
      <c r="FUZ104" s="5"/>
      <c r="FVA104" s="5"/>
      <c r="FVB104" s="5"/>
      <c r="FVC104" s="5"/>
      <c r="FVD104" s="5"/>
      <c r="FVE104" s="5"/>
      <c r="FVF104" s="5"/>
      <c r="FVG104" s="5"/>
      <c r="FVH104" s="5"/>
      <c r="FVI104" s="5"/>
      <c r="FVJ104" s="5"/>
      <c r="FVK104" s="5"/>
      <c r="FVL104" s="5"/>
      <c r="FVM104" s="5"/>
      <c r="FVN104" s="5"/>
      <c r="FVO104" s="5"/>
      <c r="FVP104" s="5"/>
      <c r="FVQ104" s="5"/>
      <c r="FVR104" s="5"/>
      <c r="FVS104" s="5"/>
      <c r="FVT104" s="5"/>
      <c r="FVU104" s="5"/>
      <c r="FVV104" s="5"/>
      <c r="FVW104" s="5"/>
      <c r="FVX104" s="5"/>
      <c r="FVY104" s="5"/>
      <c r="FVZ104" s="5"/>
      <c r="FWA104" s="5"/>
      <c r="FWB104" s="5"/>
      <c r="FWC104" s="5"/>
      <c r="FWD104" s="5"/>
      <c r="FWE104" s="5"/>
      <c r="FWF104" s="5"/>
      <c r="FWG104" s="5"/>
      <c r="FWH104" s="5"/>
      <c r="FWI104" s="5"/>
      <c r="FWJ104" s="5"/>
      <c r="FWK104" s="5"/>
      <c r="FWL104" s="5"/>
      <c r="FWM104" s="5"/>
      <c r="FWN104" s="5"/>
      <c r="FWO104" s="5"/>
      <c r="FWP104" s="5"/>
      <c r="FWQ104" s="5"/>
      <c r="FWR104" s="5"/>
      <c r="FWS104" s="5"/>
      <c r="FWT104" s="5"/>
      <c r="FWU104" s="5"/>
      <c r="FWV104" s="5"/>
      <c r="FWW104" s="5"/>
      <c r="FWX104" s="5"/>
      <c r="FWY104" s="5"/>
      <c r="FWZ104" s="5"/>
      <c r="FXA104" s="5"/>
      <c r="FXB104" s="5"/>
      <c r="FXC104" s="5"/>
      <c r="FXD104" s="5"/>
      <c r="FXE104" s="5"/>
      <c r="FXF104" s="5"/>
      <c r="FXG104" s="5"/>
      <c r="FXH104" s="5"/>
      <c r="FXI104" s="5"/>
      <c r="FXJ104" s="5"/>
      <c r="FXK104" s="5"/>
      <c r="FXL104" s="5"/>
      <c r="FXM104" s="5"/>
      <c r="FXN104" s="5"/>
      <c r="FXO104" s="5"/>
      <c r="FXP104" s="5"/>
      <c r="FXQ104" s="5"/>
      <c r="FXR104" s="5"/>
      <c r="FXS104" s="5"/>
      <c r="FXT104" s="5"/>
      <c r="FXU104" s="5"/>
      <c r="FXV104" s="5"/>
      <c r="FXW104" s="5"/>
      <c r="FXX104" s="5"/>
      <c r="FXY104" s="5"/>
      <c r="FXZ104" s="5"/>
      <c r="FYA104" s="5"/>
      <c r="FYB104" s="5"/>
      <c r="FYC104" s="5"/>
      <c r="FYD104" s="5"/>
      <c r="FYE104" s="5"/>
      <c r="FYF104" s="5"/>
      <c r="FYG104" s="5"/>
      <c r="FYH104" s="5"/>
      <c r="FYI104" s="5"/>
      <c r="FYJ104" s="5"/>
      <c r="FYK104" s="5"/>
      <c r="FYL104" s="5"/>
      <c r="FYM104" s="5"/>
      <c r="FYN104" s="5"/>
      <c r="FYO104" s="5"/>
      <c r="FYP104" s="5"/>
      <c r="FYQ104" s="5"/>
      <c r="FYR104" s="5"/>
      <c r="FYS104" s="5"/>
      <c r="FYT104" s="5"/>
      <c r="FYU104" s="5"/>
      <c r="FYV104" s="5"/>
      <c r="FYW104" s="5"/>
      <c r="FYX104" s="5"/>
      <c r="FYY104" s="5"/>
      <c r="FYZ104" s="5"/>
      <c r="FZA104" s="5"/>
      <c r="FZB104" s="5"/>
      <c r="FZC104" s="5"/>
      <c r="FZD104" s="5"/>
      <c r="FZE104" s="5"/>
      <c r="FZF104" s="5"/>
      <c r="FZG104" s="5"/>
      <c r="FZH104" s="5"/>
      <c r="FZI104" s="5"/>
      <c r="FZJ104" s="5"/>
      <c r="FZK104" s="5"/>
      <c r="FZL104" s="5"/>
      <c r="FZM104" s="5"/>
      <c r="FZN104" s="5"/>
      <c r="FZO104" s="5"/>
      <c r="FZP104" s="5"/>
      <c r="FZQ104" s="5"/>
      <c r="FZR104" s="5"/>
      <c r="FZS104" s="5"/>
      <c r="FZT104" s="5"/>
      <c r="FZU104" s="5"/>
      <c r="FZV104" s="5"/>
      <c r="FZW104" s="5"/>
      <c r="FZX104" s="5"/>
      <c r="FZY104" s="5"/>
      <c r="FZZ104" s="5"/>
      <c r="GAA104" s="5"/>
      <c r="GAB104" s="5"/>
      <c r="GAC104" s="5"/>
      <c r="GAD104" s="5"/>
      <c r="GAE104" s="5"/>
      <c r="GAF104" s="5"/>
      <c r="GAG104" s="5"/>
      <c r="GAH104" s="5"/>
      <c r="GAI104" s="5"/>
      <c r="GAJ104" s="5"/>
      <c r="GAK104" s="5"/>
      <c r="GAL104" s="5"/>
      <c r="GAM104" s="5"/>
      <c r="GAN104" s="5"/>
      <c r="GAO104" s="5"/>
      <c r="GAP104" s="5"/>
      <c r="GAQ104" s="5"/>
      <c r="GAR104" s="5"/>
      <c r="GAS104" s="5"/>
      <c r="GAT104" s="5"/>
      <c r="GAU104" s="5"/>
      <c r="GAV104" s="5"/>
      <c r="GAW104" s="5"/>
      <c r="GAX104" s="5"/>
      <c r="GAY104" s="5"/>
      <c r="GAZ104" s="5"/>
      <c r="GBA104" s="5"/>
      <c r="GBB104" s="5"/>
      <c r="GBC104" s="5"/>
      <c r="GBD104" s="5"/>
      <c r="GBE104" s="5"/>
      <c r="GBF104" s="5"/>
      <c r="GBG104" s="5"/>
      <c r="GBH104" s="5"/>
      <c r="GBI104" s="5"/>
      <c r="GBJ104" s="5"/>
      <c r="GBK104" s="5"/>
      <c r="GBL104" s="5"/>
      <c r="GBM104" s="5"/>
      <c r="GBN104" s="5"/>
      <c r="GBO104" s="5"/>
      <c r="GBP104" s="5"/>
      <c r="GBQ104" s="5"/>
      <c r="GBR104" s="5"/>
      <c r="GBS104" s="5"/>
      <c r="GBT104" s="5"/>
      <c r="GBU104" s="5"/>
      <c r="GBV104" s="5"/>
      <c r="GBW104" s="5"/>
      <c r="GBX104" s="5"/>
      <c r="GBY104" s="5"/>
      <c r="GBZ104" s="5"/>
      <c r="GCA104" s="5"/>
      <c r="GCB104" s="5"/>
      <c r="GCC104" s="5"/>
      <c r="GCD104" s="5"/>
      <c r="GCE104" s="5"/>
      <c r="GCF104" s="5"/>
      <c r="GCG104" s="5"/>
      <c r="GCH104" s="5"/>
      <c r="GCI104" s="5"/>
      <c r="GCJ104" s="5"/>
      <c r="GCK104" s="5"/>
      <c r="GCL104" s="5"/>
      <c r="GCM104" s="5"/>
      <c r="GCN104" s="5"/>
      <c r="GCO104" s="5"/>
      <c r="GCP104" s="5"/>
      <c r="GCQ104" s="5"/>
      <c r="GCR104" s="5"/>
      <c r="GCS104" s="5"/>
      <c r="GCT104" s="5"/>
      <c r="GCU104" s="5"/>
      <c r="GCV104" s="5"/>
      <c r="GCW104" s="5"/>
      <c r="GCX104" s="5"/>
      <c r="GCY104" s="5"/>
      <c r="GCZ104" s="5"/>
      <c r="GDA104" s="5"/>
      <c r="GDB104" s="5"/>
      <c r="GDC104" s="5"/>
      <c r="GDD104" s="5"/>
      <c r="GDE104" s="5"/>
      <c r="GDF104" s="5"/>
      <c r="GDG104" s="5"/>
      <c r="GDH104" s="5"/>
      <c r="GDI104" s="5"/>
      <c r="GDJ104" s="5"/>
      <c r="GDK104" s="5"/>
      <c r="GDL104" s="5"/>
      <c r="GDM104" s="5"/>
      <c r="GDN104" s="5"/>
      <c r="GDO104" s="5"/>
      <c r="GDP104" s="5"/>
      <c r="GDQ104" s="5"/>
      <c r="GDR104" s="5"/>
      <c r="GDS104" s="5"/>
      <c r="GDT104" s="5"/>
      <c r="GDU104" s="5"/>
      <c r="GDV104" s="5"/>
      <c r="GDW104" s="5"/>
      <c r="GDX104" s="5"/>
      <c r="GDY104" s="5"/>
      <c r="GDZ104" s="5"/>
      <c r="GEA104" s="5"/>
      <c r="GEB104" s="5"/>
      <c r="GEC104" s="5"/>
      <c r="GED104" s="5"/>
      <c r="GEE104" s="5"/>
      <c r="GEF104" s="5"/>
      <c r="GEG104" s="5"/>
      <c r="GEH104" s="5"/>
      <c r="GEI104" s="5"/>
      <c r="GEJ104" s="5"/>
      <c r="GEK104" s="5"/>
      <c r="GEL104" s="5"/>
      <c r="GEM104" s="5"/>
      <c r="GEN104" s="5"/>
      <c r="GEO104" s="5"/>
      <c r="GEP104" s="5"/>
      <c r="GEQ104" s="5"/>
      <c r="GER104" s="5"/>
      <c r="GES104" s="5"/>
      <c r="GET104" s="5"/>
      <c r="GEU104" s="5"/>
      <c r="GEV104" s="5"/>
      <c r="GEW104" s="5"/>
      <c r="GEX104" s="5"/>
      <c r="GEY104" s="5"/>
      <c r="GEZ104" s="5"/>
      <c r="GFA104" s="5"/>
      <c r="GFB104" s="5"/>
      <c r="GFC104" s="5"/>
      <c r="GFD104" s="5"/>
      <c r="GFE104" s="5"/>
      <c r="GFF104" s="5"/>
      <c r="GFG104" s="5"/>
      <c r="GFH104" s="5"/>
      <c r="GFI104" s="5"/>
      <c r="GFJ104" s="5"/>
      <c r="GFK104" s="5"/>
      <c r="GFL104" s="5"/>
      <c r="GFM104" s="5"/>
      <c r="GFN104" s="5"/>
      <c r="GFO104" s="5"/>
      <c r="GFP104" s="5"/>
      <c r="GFQ104" s="5"/>
      <c r="GFR104" s="5"/>
      <c r="GFS104" s="5"/>
      <c r="GFT104" s="5"/>
      <c r="GFU104" s="5"/>
      <c r="GFV104" s="5"/>
      <c r="GFW104" s="5"/>
      <c r="GFX104" s="5"/>
      <c r="GFY104" s="5"/>
      <c r="GFZ104" s="5"/>
      <c r="GGA104" s="5"/>
      <c r="GGB104" s="5"/>
      <c r="GGC104" s="5"/>
      <c r="GGD104" s="5"/>
      <c r="GGE104" s="5"/>
      <c r="GGF104" s="5"/>
      <c r="GGG104" s="5"/>
      <c r="GGH104" s="5"/>
      <c r="GGI104" s="5"/>
      <c r="GGJ104" s="5"/>
      <c r="GGK104" s="5"/>
      <c r="GGL104" s="5"/>
      <c r="GGM104" s="5"/>
      <c r="GGN104" s="5"/>
      <c r="GGO104" s="5"/>
      <c r="GGP104" s="5"/>
      <c r="GGQ104" s="5"/>
      <c r="GGR104" s="5"/>
      <c r="GGS104" s="5"/>
      <c r="GGT104" s="5"/>
      <c r="GGU104" s="5"/>
      <c r="GGV104" s="5"/>
      <c r="GGW104" s="5"/>
      <c r="GGX104" s="5"/>
      <c r="GGY104" s="5"/>
      <c r="GGZ104" s="5"/>
      <c r="GHA104" s="5"/>
      <c r="GHB104" s="5"/>
      <c r="GHC104" s="5"/>
      <c r="GHD104" s="5"/>
      <c r="GHE104" s="5"/>
      <c r="GHF104" s="5"/>
      <c r="GHG104" s="5"/>
      <c r="GHH104" s="5"/>
      <c r="GHI104" s="5"/>
      <c r="GHJ104" s="5"/>
      <c r="GHK104" s="5"/>
      <c r="GHL104" s="5"/>
      <c r="GHM104" s="5"/>
      <c r="GHN104" s="5"/>
      <c r="GHO104" s="5"/>
      <c r="GHP104" s="5"/>
      <c r="GHQ104" s="5"/>
      <c r="GHR104" s="5"/>
      <c r="GHS104" s="5"/>
      <c r="GHT104" s="5"/>
      <c r="GHU104" s="5"/>
      <c r="GHV104" s="5"/>
      <c r="GHW104" s="5"/>
      <c r="GHX104" s="5"/>
      <c r="GHY104" s="5"/>
      <c r="GHZ104" s="5"/>
      <c r="GIA104" s="5"/>
      <c r="GIB104" s="5"/>
      <c r="GIC104" s="5"/>
      <c r="GID104" s="5"/>
      <c r="GIE104" s="5"/>
      <c r="GIF104" s="5"/>
      <c r="GIG104" s="5"/>
      <c r="GIH104" s="5"/>
      <c r="GII104" s="5"/>
      <c r="GIJ104" s="5"/>
      <c r="GIK104" s="5"/>
      <c r="GIL104" s="5"/>
      <c r="GIM104" s="5"/>
      <c r="GIN104" s="5"/>
      <c r="GIO104" s="5"/>
      <c r="GIP104" s="5"/>
      <c r="GIQ104" s="5"/>
      <c r="GIR104" s="5"/>
      <c r="GIS104" s="5"/>
      <c r="GIT104" s="5"/>
      <c r="GIU104" s="5"/>
      <c r="GIV104" s="5"/>
      <c r="GIW104" s="5"/>
      <c r="GIX104" s="5"/>
      <c r="GIY104" s="5"/>
      <c r="GIZ104" s="5"/>
      <c r="GJA104" s="5"/>
      <c r="GJB104" s="5"/>
      <c r="GJC104" s="5"/>
      <c r="GJD104" s="5"/>
      <c r="GJE104" s="5"/>
      <c r="GJF104" s="5"/>
      <c r="GJG104" s="5"/>
      <c r="GJH104" s="5"/>
      <c r="GJI104" s="5"/>
      <c r="GJJ104" s="5"/>
      <c r="GJK104" s="5"/>
      <c r="GJL104" s="5"/>
      <c r="GJM104" s="5"/>
      <c r="GJN104" s="5"/>
      <c r="GJO104" s="5"/>
      <c r="GJP104" s="5"/>
      <c r="GJQ104" s="5"/>
      <c r="GJR104" s="5"/>
      <c r="GJS104" s="5"/>
      <c r="GJT104" s="5"/>
      <c r="GJU104" s="5"/>
      <c r="GJV104" s="5"/>
      <c r="GJW104" s="5"/>
      <c r="GJX104" s="5"/>
      <c r="GJY104" s="5"/>
      <c r="GJZ104" s="5"/>
      <c r="GKA104" s="5"/>
      <c r="GKB104" s="5"/>
      <c r="GKC104" s="5"/>
      <c r="GKD104" s="5"/>
      <c r="GKE104" s="5"/>
      <c r="GKF104" s="5"/>
      <c r="GKG104" s="5"/>
      <c r="GKH104" s="5"/>
      <c r="GKI104" s="5"/>
      <c r="GKJ104" s="5"/>
      <c r="GKK104" s="5"/>
      <c r="GKL104" s="5"/>
      <c r="GKM104" s="5"/>
      <c r="GKN104" s="5"/>
      <c r="GKO104" s="5"/>
      <c r="GKP104" s="5"/>
      <c r="GKQ104" s="5"/>
      <c r="GKR104" s="5"/>
      <c r="GKS104" s="5"/>
      <c r="GKT104" s="5"/>
      <c r="GKU104" s="5"/>
      <c r="GKV104" s="5"/>
      <c r="GKW104" s="5"/>
      <c r="GKX104" s="5"/>
      <c r="GKY104" s="5"/>
      <c r="GKZ104" s="5"/>
      <c r="GLA104" s="5"/>
      <c r="GLB104" s="5"/>
      <c r="GLC104" s="5"/>
      <c r="GLD104" s="5"/>
      <c r="GLE104" s="5"/>
      <c r="GLF104" s="5"/>
      <c r="GLG104" s="5"/>
      <c r="GLH104" s="5"/>
      <c r="GLI104" s="5"/>
      <c r="GLJ104" s="5"/>
      <c r="GLK104" s="5"/>
      <c r="GLL104" s="5"/>
      <c r="GLM104" s="5"/>
      <c r="GLN104" s="5"/>
      <c r="GLO104" s="5"/>
      <c r="GLP104" s="5"/>
      <c r="GLQ104" s="5"/>
      <c r="GLR104" s="5"/>
      <c r="GLS104" s="5"/>
      <c r="GLT104" s="5"/>
      <c r="GLU104" s="5"/>
      <c r="GLV104" s="5"/>
      <c r="GLW104" s="5"/>
      <c r="GLX104" s="5"/>
      <c r="GLY104" s="5"/>
      <c r="GLZ104" s="5"/>
      <c r="GMA104" s="5"/>
      <c r="GMB104" s="5"/>
      <c r="GMC104" s="5"/>
      <c r="GMD104" s="5"/>
      <c r="GME104" s="5"/>
      <c r="GMF104" s="5"/>
      <c r="GMG104" s="5"/>
      <c r="GMH104" s="5"/>
      <c r="GMI104" s="5"/>
      <c r="GMJ104" s="5"/>
      <c r="GMK104" s="5"/>
      <c r="GML104" s="5"/>
      <c r="GMM104" s="5"/>
      <c r="GMN104" s="5"/>
      <c r="GMO104" s="5"/>
      <c r="GMP104" s="5"/>
      <c r="GMQ104" s="5"/>
      <c r="GMR104" s="5"/>
      <c r="GMS104" s="5"/>
      <c r="GMT104" s="5"/>
      <c r="GMU104" s="5"/>
      <c r="GMV104" s="5"/>
      <c r="GMW104" s="5"/>
      <c r="GMX104" s="5"/>
      <c r="GMY104" s="5"/>
      <c r="GMZ104" s="5"/>
      <c r="GNA104" s="5"/>
      <c r="GNB104" s="5"/>
      <c r="GNC104" s="5"/>
      <c r="GND104" s="5"/>
      <c r="GNE104" s="5"/>
      <c r="GNF104" s="5"/>
      <c r="GNG104" s="5"/>
      <c r="GNH104" s="5"/>
      <c r="GNI104" s="5"/>
      <c r="GNJ104" s="5"/>
      <c r="GNK104" s="5"/>
      <c r="GNL104" s="5"/>
      <c r="GNM104" s="5"/>
      <c r="GNN104" s="5"/>
      <c r="GNO104" s="5"/>
      <c r="GNP104" s="5"/>
      <c r="GNQ104" s="5"/>
      <c r="GNR104" s="5"/>
      <c r="GNS104" s="5"/>
      <c r="GNT104" s="5"/>
      <c r="GNU104" s="5"/>
      <c r="GNV104" s="5"/>
      <c r="GNW104" s="5"/>
      <c r="GNX104" s="5"/>
      <c r="GNY104" s="5"/>
      <c r="GNZ104" s="5"/>
      <c r="GOA104" s="5"/>
      <c r="GOB104" s="5"/>
      <c r="GOC104" s="5"/>
      <c r="GOD104" s="5"/>
      <c r="GOE104" s="5"/>
      <c r="GOF104" s="5"/>
      <c r="GOG104" s="5"/>
      <c r="GOH104" s="5"/>
      <c r="GOI104" s="5"/>
      <c r="GOJ104" s="5"/>
      <c r="GOK104" s="5"/>
      <c r="GOL104" s="5"/>
      <c r="GOM104" s="5"/>
      <c r="GON104" s="5"/>
      <c r="GOO104" s="5"/>
      <c r="GOP104" s="5"/>
      <c r="GOQ104" s="5"/>
      <c r="GOR104" s="5"/>
      <c r="GOS104" s="5"/>
      <c r="GOT104" s="5"/>
      <c r="GOU104" s="5"/>
      <c r="GOV104" s="5"/>
      <c r="GOW104" s="5"/>
      <c r="GOX104" s="5"/>
      <c r="GOY104" s="5"/>
      <c r="GOZ104" s="5"/>
      <c r="GPA104" s="5"/>
      <c r="GPB104" s="5"/>
      <c r="GPC104" s="5"/>
      <c r="GPD104" s="5"/>
      <c r="GPE104" s="5"/>
      <c r="GPF104" s="5"/>
      <c r="GPG104" s="5"/>
      <c r="GPH104" s="5"/>
      <c r="GPI104" s="5"/>
      <c r="GPJ104" s="5"/>
      <c r="GPK104" s="5"/>
      <c r="GPL104" s="5"/>
      <c r="GPM104" s="5"/>
      <c r="GPN104" s="5"/>
      <c r="GPO104" s="5"/>
      <c r="GPP104" s="5"/>
      <c r="GPQ104" s="5"/>
      <c r="GPR104" s="5"/>
      <c r="GPS104" s="5"/>
      <c r="GPT104" s="5"/>
      <c r="GPU104" s="5"/>
      <c r="GPV104" s="5"/>
      <c r="GPW104" s="5"/>
      <c r="GPX104" s="5"/>
      <c r="GPY104" s="5"/>
      <c r="GPZ104" s="5"/>
      <c r="GQA104" s="5"/>
      <c r="GQB104" s="5"/>
      <c r="GQC104" s="5"/>
      <c r="GQD104" s="5"/>
      <c r="GQE104" s="5"/>
      <c r="GQF104" s="5"/>
      <c r="GQG104" s="5"/>
      <c r="GQH104" s="5"/>
      <c r="GQI104" s="5"/>
      <c r="GQJ104" s="5"/>
      <c r="GQK104" s="5"/>
      <c r="GQL104" s="5"/>
      <c r="GQM104" s="5"/>
      <c r="GQN104" s="5"/>
      <c r="GQO104" s="5"/>
      <c r="GQP104" s="5"/>
      <c r="GQQ104" s="5"/>
      <c r="GQR104" s="5"/>
      <c r="GQS104" s="5"/>
      <c r="GQT104" s="5"/>
      <c r="GQU104" s="5"/>
      <c r="GQV104" s="5"/>
      <c r="GQW104" s="5"/>
      <c r="GQX104" s="5"/>
      <c r="GQY104" s="5"/>
      <c r="GQZ104" s="5"/>
      <c r="GRA104" s="5"/>
      <c r="GRB104" s="5"/>
      <c r="GRC104" s="5"/>
      <c r="GRD104" s="5"/>
      <c r="GRE104" s="5"/>
      <c r="GRF104" s="5"/>
      <c r="GRG104" s="5"/>
      <c r="GRH104" s="5"/>
      <c r="GRI104" s="5"/>
      <c r="GRJ104" s="5"/>
      <c r="GRK104" s="5"/>
      <c r="GRL104" s="5"/>
      <c r="GRM104" s="5"/>
      <c r="GRN104" s="5"/>
      <c r="GRO104" s="5"/>
      <c r="GRP104" s="5"/>
      <c r="GRQ104" s="5"/>
      <c r="GRR104" s="5"/>
      <c r="GRS104" s="5"/>
      <c r="GRT104" s="5"/>
      <c r="GRU104" s="5"/>
      <c r="GRV104" s="5"/>
      <c r="GRW104" s="5"/>
      <c r="GRX104" s="5"/>
      <c r="GRY104" s="5"/>
      <c r="GRZ104" s="5"/>
      <c r="GSA104" s="5"/>
      <c r="GSB104" s="5"/>
      <c r="GSC104" s="5"/>
      <c r="GSD104" s="5"/>
      <c r="GSE104" s="5"/>
      <c r="GSF104" s="5"/>
      <c r="GSG104" s="5"/>
      <c r="GSH104" s="5"/>
      <c r="GSI104" s="5"/>
      <c r="GSJ104" s="5"/>
      <c r="GSK104" s="5"/>
      <c r="GSL104" s="5"/>
      <c r="GSM104" s="5"/>
      <c r="GSN104" s="5"/>
      <c r="GSO104" s="5"/>
      <c r="GSP104" s="5"/>
      <c r="GSQ104" s="5"/>
      <c r="GSR104" s="5"/>
      <c r="GSS104" s="5"/>
      <c r="GST104" s="5"/>
      <c r="GSU104" s="5"/>
      <c r="GSV104" s="5"/>
      <c r="GSW104" s="5"/>
      <c r="GSX104" s="5"/>
      <c r="GSY104" s="5"/>
      <c r="GSZ104" s="5"/>
      <c r="GTA104" s="5"/>
      <c r="GTB104" s="5"/>
      <c r="GTC104" s="5"/>
      <c r="GTD104" s="5"/>
      <c r="GTE104" s="5"/>
      <c r="GTF104" s="5"/>
      <c r="GTG104" s="5"/>
      <c r="GTH104" s="5"/>
      <c r="GTI104" s="5"/>
      <c r="GTJ104" s="5"/>
      <c r="GTK104" s="5"/>
      <c r="GTL104" s="5"/>
      <c r="GTM104" s="5"/>
      <c r="GTN104" s="5"/>
      <c r="GTO104" s="5"/>
      <c r="GTP104" s="5"/>
      <c r="GTQ104" s="5"/>
      <c r="GTR104" s="5"/>
      <c r="GTS104" s="5"/>
      <c r="GTT104" s="5"/>
      <c r="GTU104" s="5"/>
      <c r="GTV104" s="5"/>
      <c r="GTW104" s="5"/>
      <c r="GTX104" s="5"/>
      <c r="GTY104" s="5"/>
      <c r="GTZ104" s="5"/>
      <c r="GUA104" s="5"/>
      <c r="GUB104" s="5"/>
      <c r="GUC104" s="5"/>
      <c r="GUD104" s="5"/>
      <c r="GUE104" s="5"/>
      <c r="GUF104" s="5"/>
      <c r="GUG104" s="5"/>
      <c r="GUH104" s="5"/>
      <c r="GUI104" s="5"/>
      <c r="GUJ104" s="5"/>
      <c r="GUK104" s="5"/>
      <c r="GUL104" s="5"/>
      <c r="GUM104" s="5"/>
      <c r="GUN104" s="5"/>
      <c r="GUO104" s="5"/>
      <c r="GUP104" s="5"/>
      <c r="GUQ104" s="5"/>
      <c r="GUR104" s="5"/>
      <c r="GUS104" s="5"/>
      <c r="GUT104" s="5"/>
      <c r="GUU104" s="5"/>
      <c r="GUV104" s="5"/>
      <c r="GUW104" s="5"/>
      <c r="GUX104" s="5"/>
      <c r="GUY104" s="5"/>
      <c r="GUZ104" s="5"/>
      <c r="GVA104" s="5"/>
      <c r="GVB104" s="5"/>
      <c r="GVC104" s="5"/>
      <c r="GVD104" s="5"/>
      <c r="GVE104" s="5"/>
      <c r="GVF104" s="5"/>
      <c r="GVG104" s="5"/>
      <c r="GVH104" s="5"/>
      <c r="GVI104" s="5"/>
      <c r="GVJ104" s="5"/>
      <c r="GVK104" s="5"/>
      <c r="GVL104" s="5"/>
      <c r="GVM104" s="5"/>
      <c r="GVN104" s="5"/>
      <c r="GVO104" s="5"/>
      <c r="GVP104" s="5"/>
      <c r="GVQ104" s="5"/>
      <c r="GVR104" s="5"/>
      <c r="GVS104" s="5"/>
      <c r="GVT104" s="5"/>
      <c r="GVU104" s="5"/>
      <c r="GVV104" s="5"/>
      <c r="GVW104" s="5"/>
      <c r="GVX104" s="5"/>
      <c r="GVY104" s="5"/>
      <c r="GVZ104" s="5"/>
      <c r="GWA104" s="5"/>
      <c r="GWB104" s="5"/>
      <c r="GWC104" s="5"/>
      <c r="GWD104" s="5"/>
      <c r="GWE104" s="5"/>
      <c r="GWF104" s="5"/>
      <c r="GWG104" s="5"/>
      <c r="GWH104" s="5"/>
      <c r="GWI104" s="5"/>
      <c r="GWJ104" s="5"/>
      <c r="GWK104" s="5"/>
      <c r="GWL104" s="5"/>
      <c r="GWM104" s="5"/>
      <c r="GWN104" s="5"/>
      <c r="GWO104" s="5"/>
      <c r="GWP104" s="5"/>
      <c r="GWQ104" s="5"/>
      <c r="GWR104" s="5"/>
      <c r="GWS104" s="5"/>
      <c r="GWT104" s="5"/>
      <c r="GWU104" s="5"/>
      <c r="GWV104" s="5"/>
      <c r="GWW104" s="5"/>
      <c r="GWX104" s="5"/>
      <c r="GWY104" s="5"/>
      <c r="GWZ104" s="5"/>
      <c r="GXA104" s="5"/>
      <c r="GXB104" s="5"/>
      <c r="GXC104" s="5"/>
      <c r="GXD104" s="5"/>
      <c r="GXE104" s="5"/>
      <c r="GXF104" s="5"/>
      <c r="GXG104" s="5"/>
      <c r="GXH104" s="5"/>
      <c r="GXI104" s="5"/>
      <c r="GXJ104" s="5"/>
      <c r="GXK104" s="5"/>
      <c r="GXL104" s="5"/>
      <c r="GXM104" s="5"/>
      <c r="GXN104" s="5"/>
      <c r="GXO104" s="5"/>
      <c r="GXP104" s="5"/>
      <c r="GXQ104" s="5"/>
      <c r="GXR104" s="5"/>
      <c r="GXS104" s="5"/>
      <c r="GXT104" s="5"/>
      <c r="GXU104" s="5"/>
      <c r="GXV104" s="5"/>
      <c r="GXW104" s="5"/>
      <c r="GXX104" s="5"/>
      <c r="GXY104" s="5"/>
      <c r="GXZ104" s="5"/>
      <c r="GYA104" s="5"/>
      <c r="GYB104" s="5"/>
      <c r="GYC104" s="5"/>
      <c r="GYD104" s="5"/>
      <c r="GYE104" s="5"/>
      <c r="GYF104" s="5"/>
      <c r="GYG104" s="5"/>
      <c r="GYH104" s="5"/>
      <c r="GYI104" s="5"/>
      <c r="GYJ104" s="5"/>
      <c r="GYK104" s="5"/>
      <c r="GYL104" s="5"/>
      <c r="GYM104" s="5"/>
      <c r="GYN104" s="5"/>
      <c r="GYO104" s="5"/>
      <c r="GYP104" s="5"/>
      <c r="GYQ104" s="5"/>
      <c r="GYR104" s="5"/>
      <c r="GYS104" s="5"/>
      <c r="GYT104" s="5"/>
      <c r="GYU104" s="5"/>
      <c r="GYV104" s="5"/>
      <c r="GYW104" s="5"/>
      <c r="GYX104" s="5"/>
      <c r="GYY104" s="5"/>
      <c r="GYZ104" s="5"/>
      <c r="GZA104" s="5"/>
      <c r="GZB104" s="5"/>
      <c r="GZC104" s="5"/>
      <c r="GZD104" s="5"/>
      <c r="GZE104" s="5"/>
      <c r="GZF104" s="5"/>
      <c r="GZG104" s="5"/>
      <c r="GZH104" s="5"/>
      <c r="GZI104" s="5"/>
      <c r="GZJ104" s="5"/>
      <c r="GZK104" s="5"/>
      <c r="GZL104" s="5"/>
      <c r="GZM104" s="5"/>
      <c r="GZN104" s="5"/>
      <c r="GZO104" s="5"/>
      <c r="GZP104" s="5"/>
      <c r="GZQ104" s="5"/>
      <c r="GZR104" s="5"/>
      <c r="GZS104" s="5"/>
      <c r="GZT104" s="5"/>
      <c r="GZU104" s="5"/>
      <c r="GZV104" s="5"/>
      <c r="GZW104" s="5"/>
      <c r="GZX104" s="5"/>
      <c r="GZY104" s="5"/>
      <c r="GZZ104" s="5"/>
      <c r="HAA104" s="5"/>
      <c r="HAB104" s="5"/>
      <c r="HAC104" s="5"/>
      <c r="HAD104" s="5"/>
      <c r="HAE104" s="5"/>
      <c r="HAF104" s="5"/>
      <c r="HAG104" s="5"/>
      <c r="HAH104" s="5"/>
      <c r="HAI104" s="5"/>
      <c r="HAJ104" s="5"/>
      <c r="HAK104" s="5"/>
      <c r="HAL104" s="5"/>
      <c r="HAM104" s="5"/>
      <c r="HAN104" s="5"/>
      <c r="HAO104" s="5"/>
      <c r="HAP104" s="5"/>
      <c r="HAQ104" s="5"/>
      <c r="HAR104" s="5"/>
      <c r="HAS104" s="5"/>
      <c r="HAT104" s="5"/>
      <c r="HAU104" s="5"/>
      <c r="HAV104" s="5"/>
      <c r="HAW104" s="5"/>
      <c r="HAX104" s="5"/>
      <c r="HAY104" s="5"/>
      <c r="HAZ104" s="5"/>
      <c r="HBA104" s="5"/>
      <c r="HBB104" s="5"/>
      <c r="HBC104" s="5"/>
      <c r="HBD104" s="5"/>
      <c r="HBE104" s="5"/>
      <c r="HBF104" s="5"/>
      <c r="HBG104" s="5"/>
      <c r="HBH104" s="5"/>
      <c r="HBI104" s="5"/>
      <c r="HBJ104" s="5"/>
      <c r="HBK104" s="5"/>
      <c r="HBL104" s="5"/>
      <c r="HBM104" s="5"/>
      <c r="HBN104" s="5"/>
      <c r="HBO104" s="5"/>
      <c r="HBP104" s="5"/>
      <c r="HBQ104" s="5"/>
      <c r="HBR104" s="5"/>
      <c r="HBS104" s="5"/>
      <c r="HBT104" s="5"/>
      <c r="HBU104" s="5"/>
      <c r="HBV104" s="5"/>
      <c r="HBW104" s="5"/>
      <c r="HBX104" s="5"/>
      <c r="HBY104" s="5"/>
      <c r="HBZ104" s="5"/>
      <c r="HCA104" s="5"/>
      <c r="HCB104" s="5"/>
      <c r="HCC104" s="5"/>
      <c r="HCD104" s="5"/>
      <c r="HCE104" s="5"/>
      <c r="HCF104" s="5"/>
      <c r="HCG104" s="5"/>
      <c r="HCH104" s="5"/>
      <c r="HCI104" s="5"/>
      <c r="HCJ104" s="5"/>
      <c r="HCK104" s="5"/>
      <c r="HCL104" s="5"/>
      <c r="HCM104" s="5"/>
      <c r="HCN104" s="5"/>
      <c r="HCO104" s="5"/>
      <c r="HCP104" s="5"/>
      <c r="HCQ104" s="5"/>
      <c r="HCR104" s="5"/>
      <c r="HCS104" s="5"/>
      <c r="HCT104" s="5"/>
      <c r="HCU104" s="5"/>
      <c r="HCV104" s="5"/>
      <c r="HCW104" s="5"/>
      <c r="HCX104" s="5"/>
      <c r="HCY104" s="5"/>
      <c r="HCZ104" s="5"/>
      <c r="HDA104" s="5"/>
      <c r="HDB104" s="5"/>
      <c r="HDC104" s="5"/>
      <c r="HDD104" s="5"/>
      <c r="HDE104" s="5"/>
      <c r="HDF104" s="5"/>
      <c r="HDG104" s="5"/>
      <c r="HDH104" s="5"/>
      <c r="HDI104" s="5"/>
      <c r="HDJ104" s="5"/>
      <c r="HDK104" s="5"/>
      <c r="HDL104" s="5"/>
      <c r="HDM104" s="5"/>
      <c r="HDN104" s="5"/>
      <c r="HDO104" s="5"/>
      <c r="HDP104" s="5"/>
      <c r="HDQ104" s="5"/>
      <c r="HDR104" s="5"/>
      <c r="HDS104" s="5"/>
      <c r="HDT104" s="5"/>
      <c r="HDU104" s="5"/>
      <c r="HDV104" s="5"/>
      <c r="HDW104" s="5"/>
      <c r="HDX104" s="5"/>
      <c r="HDY104" s="5"/>
      <c r="HDZ104" s="5"/>
      <c r="HEA104" s="5"/>
      <c r="HEB104" s="5"/>
      <c r="HEC104" s="5"/>
      <c r="HED104" s="5"/>
      <c r="HEE104" s="5"/>
      <c r="HEF104" s="5"/>
      <c r="HEG104" s="5"/>
      <c r="HEH104" s="5"/>
      <c r="HEI104" s="5"/>
      <c r="HEJ104" s="5"/>
      <c r="HEK104" s="5"/>
      <c r="HEL104" s="5"/>
      <c r="HEM104" s="5"/>
      <c r="HEN104" s="5"/>
      <c r="HEO104" s="5"/>
      <c r="HEP104" s="5"/>
      <c r="HEQ104" s="5"/>
      <c r="HER104" s="5"/>
      <c r="HES104" s="5"/>
      <c r="HET104" s="5"/>
      <c r="HEU104" s="5"/>
      <c r="HEV104" s="5"/>
      <c r="HEW104" s="5"/>
      <c r="HEX104" s="5"/>
      <c r="HEY104" s="5"/>
      <c r="HEZ104" s="5"/>
      <c r="HFA104" s="5"/>
      <c r="HFB104" s="5"/>
      <c r="HFC104" s="5"/>
      <c r="HFD104" s="5"/>
      <c r="HFE104" s="5"/>
      <c r="HFF104" s="5"/>
      <c r="HFG104" s="5"/>
      <c r="HFH104" s="5"/>
      <c r="HFI104" s="5"/>
      <c r="HFJ104" s="5"/>
      <c r="HFK104" s="5"/>
      <c r="HFL104" s="5"/>
      <c r="HFM104" s="5"/>
      <c r="HFN104" s="5"/>
      <c r="HFO104" s="5"/>
      <c r="HFP104" s="5"/>
      <c r="HFQ104" s="5"/>
      <c r="HFR104" s="5"/>
      <c r="HFS104" s="5"/>
      <c r="HFT104" s="5"/>
      <c r="HFU104" s="5"/>
      <c r="HFV104" s="5"/>
      <c r="HFW104" s="5"/>
      <c r="HFX104" s="5"/>
      <c r="HFY104" s="5"/>
      <c r="HFZ104" s="5"/>
      <c r="HGA104" s="5"/>
      <c r="HGB104" s="5"/>
      <c r="HGC104" s="5"/>
      <c r="HGD104" s="5"/>
      <c r="HGE104" s="5"/>
      <c r="HGF104" s="5"/>
      <c r="HGG104" s="5"/>
      <c r="HGH104" s="5"/>
      <c r="HGI104" s="5"/>
      <c r="HGJ104" s="5"/>
      <c r="HGK104" s="5"/>
      <c r="HGL104" s="5"/>
      <c r="HGM104" s="5"/>
      <c r="HGN104" s="5"/>
      <c r="HGO104" s="5"/>
      <c r="HGP104" s="5"/>
      <c r="HGQ104" s="5"/>
      <c r="HGR104" s="5"/>
      <c r="HGS104" s="5"/>
      <c r="HGT104" s="5"/>
      <c r="HGU104" s="5"/>
      <c r="HGV104" s="5"/>
      <c r="HGW104" s="5"/>
      <c r="HGX104" s="5"/>
      <c r="HGY104" s="5"/>
      <c r="HGZ104" s="5"/>
      <c r="HHA104" s="5"/>
      <c r="HHB104" s="5"/>
      <c r="HHC104" s="5"/>
      <c r="HHD104" s="5"/>
      <c r="HHE104" s="5"/>
      <c r="HHF104" s="5"/>
      <c r="HHG104" s="5"/>
      <c r="HHH104" s="5"/>
      <c r="HHI104" s="5"/>
      <c r="HHJ104" s="5"/>
      <c r="HHK104" s="5"/>
      <c r="HHL104" s="5"/>
      <c r="HHM104" s="5"/>
      <c r="HHN104" s="5"/>
      <c r="HHO104" s="5"/>
      <c r="HHP104" s="5"/>
      <c r="HHQ104" s="5"/>
      <c r="HHR104" s="5"/>
      <c r="HHS104" s="5"/>
      <c r="HHT104" s="5"/>
      <c r="HHU104" s="5"/>
      <c r="HHV104" s="5"/>
      <c r="HHW104" s="5"/>
      <c r="HHX104" s="5"/>
      <c r="HHY104" s="5"/>
      <c r="HHZ104" s="5"/>
      <c r="HIA104" s="5"/>
      <c r="HIB104" s="5"/>
      <c r="HIC104" s="5"/>
      <c r="HID104" s="5"/>
      <c r="HIE104" s="5"/>
      <c r="HIF104" s="5"/>
      <c r="HIG104" s="5"/>
      <c r="HIH104" s="5"/>
      <c r="HII104" s="5"/>
      <c r="HIJ104" s="5"/>
      <c r="HIK104" s="5"/>
      <c r="HIL104" s="5"/>
      <c r="HIM104" s="5"/>
      <c r="HIN104" s="5"/>
      <c r="HIO104" s="5"/>
      <c r="HIP104" s="5"/>
      <c r="HIQ104" s="5"/>
      <c r="HIR104" s="5"/>
      <c r="HIS104" s="5"/>
      <c r="HIT104" s="5"/>
      <c r="HIU104" s="5"/>
      <c r="HIV104" s="5"/>
      <c r="HIW104" s="5"/>
      <c r="HIX104" s="5"/>
      <c r="HIY104" s="5"/>
      <c r="HIZ104" s="5"/>
      <c r="HJA104" s="5"/>
      <c r="HJB104" s="5"/>
      <c r="HJC104" s="5"/>
      <c r="HJD104" s="5"/>
      <c r="HJE104" s="5"/>
      <c r="HJF104" s="5"/>
      <c r="HJG104" s="5"/>
      <c r="HJH104" s="5"/>
      <c r="HJI104" s="5"/>
      <c r="HJJ104" s="5"/>
      <c r="HJK104" s="5"/>
      <c r="HJL104" s="5"/>
      <c r="HJM104" s="5"/>
      <c r="HJN104" s="5"/>
      <c r="HJO104" s="5"/>
      <c r="HJP104" s="5"/>
      <c r="HJQ104" s="5"/>
      <c r="HJR104" s="5"/>
      <c r="HJS104" s="5"/>
      <c r="HJT104" s="5"/>
      <c r="HJU104" s="5"/>
      <c r="HJV104" s="5"/>
      <c r="HJW104" s="5"/>
      <c r="HJX104" s="5"/>
      <c r="HJY104" s="5"/>
      <c r="HJZ104" s="5"/>
      <c r="HKA104" s="5"/>
      <c r="HKB104" s="5"/>
      <c r="HKC104" s="5"/>
      <c r="HKD104" s="5"/>
      <c r="HKE104" s="5"/>
      <c r="HKF104" s="5"/>
      <c r="HKG104" s="5"/>
      <c r="HKH104" s="5"/>
      <c r="HKI104" s="5"/>
      <c r="HKJ104" s="5"/>
      <c r="HKK104" s="5"/>
      <c r="HKL104" s="5"/>
      <c r="HKM104" s="5"/>
      <c r="HKN104" s="5"/>
      <c r="HKO104" s="5"/>
      <c r="HKP104" s="5"/>
      <c r="HKQ104" s="5"/>
      <c r="HKR104" s="5"/>
      <c r="HKS104" s="5"/>
      <c r="HKT104" s="5"/>
      <c r="HKU104" s="5"/>
      <c r="HKV104" s="5"/>
      <c r="HKW104" s="5"/>
      <c r="HKX104" s="5"/>
      <c r="HKY104" s="5"/>
      <c r="HKZ104" s="5"/>
      <c r="HLA104" s="5"/>
      <c r="HLB104" s="5"/>
      <c r="HLC104" s="5"/>
      <c r="HLD104" s="5"/>
      <c r="HLE104" s="5"/>
      <c r="HLF104" s="5"/>
      <c r="HLG104" s="5"/>
      <c r="HLH104" s="5"/>
      <c r="HLI104" s="5"/>
      <c r="HLJ104" s="5"/>
      <c r="HLK104" s="5"/>
      <c r="HLL104" s="5"/>
      <c r="HLM104" s="5"/>
      <c r="HLN104" s="5"/>
      <c r="HLO104" s="5"/>
      <c r="HLP104" s="5"/>
      <c r="HLQ104" s="5"/>
      <c r="HLR104" s="5"/>
      <c r="HLS104" s="5"/>
      <c r="HLT104" s="5"/>
      <c r="HLU104" s="5"/>
      <c r="HLV104" s="5"/>
      <c r="HLW104" s="5"/>
      <c r="HLX104" s="5"/>
      <c r="HLY104" s="5"/>
      <c r="HLZ104" s="5"/>
      <c r="HMA104" s="5"/>
      <c r="HMB104" s="5"/>
      <c r="HMC104" s="5"/>
      <c r="HMD104" s="5"/>
      <c r="HME104" s="5"/>
      <c r="HMF104" s="5"/>
      <c r="HMG104" s="5"/>
      <c r="HMH104" s="5"/>
      <c r="HMI104" s="5"/>
      <c r="HMJ104" s="5"/>
      <c r="HMK104" s="5"/>
      <c r="HML104" s="5"/>
      <c r="HMM104" s="5"/>
      <c r="HMN104" s="5"/>
      <c r="HMO104" s="5"/>
      <c r="HMP104" s="5"/>
      <c r="HMQ104" s="5"/>
      <c r="HMR104" s="5"/>
      <c r="HMS104" s="5"/>
      <c r="HMT104" s="5"/>
      <c r="HMU104" s="5"/>
      <c r="HMV104" s="5"/>
      <c r="HMW104" s="5"/>
      <c r="HMX104" s="5"/>
      <c r="HMY104" s="5"/>
      <c r="HMZ104" s="5"/>
      <c r="HNA104" s="5"/>
      <c r="HNB104" s="5"/>
      <c r="HNC104" s="5"/>
      <c r="HND104" s="5"/>
      <c r="HNE104" s="5"/>
      <c r="HNF104" s="5"/>
      <c r="HNG104" s="5"/>
      <c r="HNH104" s="5"/>
      <c r="HNI104" s="5"/>
      <c r="HNJ104" s="5"/>
      <c r="HNK104" s="5"/>
      <c r="HNL104" s="5"/>
      <c r="HNM104" s="5"/>
      <c r="HNN104" s="5"/>
      <c r="HNO104" s="5"/>
      <c r="HNP104" s="5"/>
      <c r="HNQ104" s="5"/>
      <c r="HNR104" s="5"/>
      <c r="HNS104" s="5"/>
      <c r="HNT104" s="5"/>
      <c r="HNU104" s="5"/>
      <c r="HNV104" s="5"/>
      <c r="HNW104" s="5"/>
      <c r="HNX104" s="5"/>
      <c r="HNY104" s="5"/>
      <c r="HNZ104" s="5"/>
      <c r="HOA104" s="5"/>
      <c r="HOB104" s="5"/>
      <c r="HOC104" s="5"/>
      <c r="HOD104" s="5"/>
      <c r="HOE104" s="5"/>
      <c r="HOF104" s="5"/>
      <c r="HOG104" s="5"/>
      <c r="HOH104" s="5"/>
      <c r="HOI104" s="5"/>
      <c r="HOJ104" s="5"/>
      <c r="HOK104" s="5"/>
      <c r="HOL104" s="5"/>
      <c r="HOM104" s="5"/>
      <c r="HON104" s="5"/>
      <c r="HOO104" s="5"/>
      <c r="HOP104" s="5"/>
      <c r="HOQ104" s="5"/>
      <c r="HOR104" s="5"/>
      <c r="HOS104" s="5"/>
      <c r="HOT104" s="5"/>
      <c r="HOU104" s="5"/>
      <c r="HOV104" s="5"/>
      <c r="HOW104" s="5"/>
      <c r="HOX104" s="5"/>
      <c r="HOY104" s="5"/>
      <c r="HOZ104" s="5"/>
      <c r="HPA104" s="5"/>
      <c r="HPB104" s="5"/>
      <c r="HPC104" s="5"/>
      <c r="HPD104" s="5"/>
      <c r="HPE104" s="5"/>
      <c r="HPF104" s="5"/>
      <c r="HPG104" s="5"/>
      <c r="HPH104" s="5"/>
      <c r="HPI104" s="5"/>
      <c r="HPJ104" s="5"/>
      <c r="HPK104" s="5"/>
      <c r="HPL104" s="5"/>
      <c r="HPM104" s="5"/>
      <c r="HPN104" s="5"/>
      <c r="HPO104" s="5"/>
      <c r="HPP104" s="5"/>
      <c r="HPQ104" s="5"/>
      <c r="HPR104" s="5"/>
      <c r="HPS104" s="5"/>
      <c r="HPT104" s="5"/>
      <c r="HPU104" s="5"/>
      <c r="HPV104" s="5"/>
      <c r="HPW104" s="5"/>
      <c r="HPX104" s="5"/>
      <c r="HPY104" s="5"/>
      <c r="HPZ104" s="5"/>
      <c r="HQA104" s="5"/>
      <c r="HQB104" s="5"/>
      <c r="HQC104" s="5"/>
      <c r="HQD104" s="5"/>
      <c r="HQE104" s="5"/>
      <c r="HQF104" s="5"/>
      <c r="HQG104" s="5"/>
      <c r="HQH104" s="5"/>
      <c r="HQI104" s="5"/>
      <c r="HQJ104" s="5"/>
      <c r="HQK104" s="5"/>
      <c r="HQL104" s="5"/>
      <c r="HQM104" s="5"/>
      <c r="HQN104" s="5"/>
      <c r="HQO104" s="5"/>
      <c r="HQP104" s="5"/>
      <c r="HQQ104" s="5"/>
      <c r="HQR104" s="5"/>
      <c r="HQS104" s="5"/>
      <c r="HQT104" s="5"/>
      <c r="HQU104" s="5"/>
      <c r="HQV104" s="5"/>
      <c r="HQW104" s="5"/>
      <c r="HQX104" s="5"/>
      <c r="HQY104" s="5"/>
      <c r="HQZ104" s="5"/>
      <c r="HRA104" s="5"/>
      <c r="HRB104" s="5"/>
      <c r="HRC104" s="5"/>
      <c r="HRD104" s="5"/>
      <c r="HRE104" s="5"/>
      <c r="HRF104" s="5"/>
      <c r="HRG104" s="5"/>
      <c r="HRH104" s="5"/>
      <c r="HRI104" s="5"/>
      <c r="HRJ104" s="5"/>
      <c r="HRK104" s="5"/>
      <c r="HRL104" s="5"/>
      <c r="HRM104" s="5"/>
      <c r="HRN104" s="5"/>
      <c r="HRO104" s="5"/>
      <c r="HRP104" s="5"/>
      <c r="HRQ104" s="5"/>
      <c r="HRR104" s="5"/>
      <c r="HRS104" s="5"/>
      <c r="HRT104" s="5"/>
      <c r="HRU104" s="5"/>
      <c r="HRV104" s="5"/>
      <c r="HRW104" s="5"/>
      <c r="HRX104" s="5"/>
      <c r="HRY104" s="5"/>
      <c r="HRZ104" s="5"/>
      <c r="HSA104" s="5"/>
      <c r="HSB104" s="5"/>
      <c r="HSC104" s="5"/>
      <c r="HSD104" s="5"/>
      <c r="HSE104" s="5"/>
      <c r="HSF104" s="5"/>
      <c r="HSG104" s="5"/>
      <c r="HSH104" s="5"/>
      <c r="HSI104" s="5"/>
      <c r="HSJ104" s="5"/>
      <c r="HSK104" s="5"/>
      <c r="HSL104" s="5"/>
      <c r="HSM104" s="5"/>
      <c r="HSN104" s="5"/>
      <c r="HSO104" s="5"/>
      <c r="HSP104" s="5"/>
      <c r="HSQ104" s="5"/>
      <c r="HSR104" s="5"/>
      <c r="HSS104" s="5"/>
      <c r="HST104" s="5"/>
      <c r="HSU104" s="5"/>
      <c r="HSV104" s="5"/>
      <c r="HSW104" s="5"/>
      <c r="HSX104" s="5"/>
      <c r="HSY104" s="5"/>
      <c r="HSZ104" s="5"/>
      <c r="HTA104" s="5"/>
      <c r="HTB104" s="5"/>
      <c r="HTC104" s="5"/>
      <c r="HTD104" s="5"/>
      <c r="HTE104" s="5"/>
      <c r="HTF104" s="5"/>
      <c r="HTG104" s="5"/>
      <c r="HTH104" s="5"/>
      <c r="HTI104" s="5"/>
      <c r="HTJ104" s="5"/>
      <c r="HTK104" s="5"/>
      <c r="HTL104" s="5"/>
      <c r="HTM104" s="5"/>
      <c r="HTN104" s="5"/>
      <c r="HTO104" s="5"/>
      <c r="HTP104" s="5"/>
      <c r="HTQ104" s="5"/>
      <c r="HTR104" s="5"/>
      <c r="HTS104" s="5"/>
      <c r="HTT104" s="5"/>
      <c r="HTU104" s="5"/>
      <c r="HTV104" s="5"/>
      <c r="HTW104" s="5"/>
      <c r="HTX104" s="5"/>
      <c r="HTY104" s="5"/>
      <c r="HTZ104" s="5"/>
      <c r="HUA104" s="5"/>
      <c r="HUB104" s="5"/>
      <c r="HUC104" s="5"/>
      <c r="HUD104" s="5"/>
      <c r="HUE104" s="5"/>
      <c r="HUF104" s="5"/>
      <c r="HUG104" s="5"/>
      <c r="HUH104" s="5"/>
      <c r="HUI104" s="5"/>
      <c r="HUJ104" s="5"/>
      <c r="HUK104" s="5"/>
      <c r="HUL104" s="5"/>
      <c r="HUM104" s="5"/>
      <c r="HUN104" s="5"/>
      <c r="HUO104" s="5"/>
      <c r="HUP104" s="5"/>
      <c r="HUQ104" s="5"/>
      <c r="HUR104" s="5"/>
      <c r="HUS104" s="5"/>
      <c r="HUT104" s="5"/>
      <c r="HUU104" s="5"/>
      <c r="HUV104" s="5"/>
      <c r="HUW104" s="5"/>
      <c r="HUX104" s="5"/>
      <c r="HUY104" s="5"/>
      <c r="HUZ104" s="5"/>
      <c r="HVA104" s="5"/>
      <c r="HVB104" s="5"/>
      <c r="HVC104" s="5"/>
      <c r="HVD104" s="5"/>
      <c r="HVE104" s="5"/>
      <c r="HVF104" s="5"/>
      <c r="HVG104" s="5"/>
      <c r="HVH104" s="5"/>
      <c r="HVI104" s="5"/>
      <c r="HVJ104" s="5"/>
      <c r="HVK104" s="5"/>
      <c r="HVL104" s="5"/>
      <c r="HVM104" s="5"/>
      <c r="HVN104" s="5"/>
      <c r="HVO104" s="5"/>
      <c r="HVP104" s="5"/>
      <c r="HVQ104" s="5"/>
      <c r="HVR104" s="5"/>
      <c r="HVS104" s="5"/>
      <c r="HVT104" s="5"/>
      <c r="HVU104" s="5"/>
      <c r="HVV104" s="5"/>
      <c r="HVW104" s="5"/>
      <c r="HVX104" s="5"/>
      <c r="HVY104" s="5"/>
      <c r="HVZ104" s="5"/>
      <c r="HWA104" s="5"/>
      <c r="HWB104" s="5"/>
      <c r="HWC104" s="5"/>
      <c r="HWD104" s="5"/>
      <c r="HWE104" s="5"/>
      <c r="HWF104" s="5"/>
      <c r="HWG104" s="5"/>
      <c r="HWH104" s="5"/>
      <c r="HWI104" s="5"/>
      <c r="HWJ104" s="5"/>
      <c r="HWK104" s="5"/>
      <c r="HWL104" s="5"/>
      <c r="HWM104" s="5"/>
      <c r="HWN104" s="5"/>
      <c r="HWO104" s="5"/>
      <c r="HWP104" s="5"/>
      <c r="HWQ104" s="5"/>
      <c r="HWR104" s="5"/>
      <c r="HWS104" s="5"/>
      <c r="HWT104" s="5"/>
      <c r="HWU104" s="5"/>
      <c r="HWV104" s="5"/>
      <c r="HWW104" s="5"/>
      <c r="HWX104" s="5"/>
      <c r="HWY104" s="5"/>
      <c r="HWZ104" s="5"/>
      <c r="HXA104" s="5"/>
      <c r="HXB104" s="5"/>
      <c r="HXC104" s="5"/>
      <c r="HXD104" s="5"/>
      <c r="HXE104" s="5"/>
      <c r="HXF104" s="5"/>
      <c r="HXG104" s="5"/>
      <c r="HXH104" s="5"/>
      <c r="HXI104" s="5"/>
      <c r="HXJ104" s="5"/>
      <c r="HXK104" s="5"/>
      <c r="HXL104" s="5"/>
      <c r="HXM104" s="5"/>
      <c r="HXN104" s="5"/>
      <c r="HXO104" s="5"/>
      <c r="HXP104" s="5"/>
      <c r="HXQ104" s="5"/>
      <c r="HXR104" s="5"/>
      <c r="HXS104" s="5"/>
      <c r="HXT104" s="5"/>
      <c r="HXU104" s="5"/>
      <c r="HXV104" s="5"/>
      <c r="HXW104" s="5"/>
      <c r="HXX104" s="5"/>
      <c r="HXY104" s="5"/>
      <c r="HXZ104" s="5"/>
      <c r="HYA104" s="5"/>
      <c r="HYB104" s="5"/>
      <c r="HYC104" s="5"/>
      <c r="HYD104" s="5"/>
      <c r="HYE104" s="5"/>
      <c r="HYF104" s="5"/>
      <c r="HYG104" s="5"/>
      <c r="HYH104" s="5"/>
      <c r="HYI104" s="5"/>
      <c r="HYJ104" s="5"/>
      <c r="HYK104" s="5"/>
      <c r="HYL104" s="5"/>
      <c r="HYM104" s="5"/>
      <c r="HYN104" s="5"/>
      <c r="HYO104" s="5"/>
      <c r="HYP104" s="5"/>
      <c r="HYQ104" s="5"/>
      <c r="HYR104" s="5"/>
      <c r="HYS104" s="5"/>
      <c r="HYT104" s="5"/>
      <c r="HYU104" s="5"/>
      <c r="HYV104" s="5"/>
      <c r="HYW104" s="5"/>
      <c r="HYX104" s="5"/>
      <c r="HYY104" s="5"/>
      <c r="HYZ104" s="5"/>
      <c r="HZA104" s="5"/>
      <c r="HZB104" s="5"/>
      <c r="HZC104" s="5"/>
      <c r="HZD104" s="5"/>
      <c r="HZE104" s="5"/>
      <c r="HZF104" s="5"/>
      <c r="HZG104" s="5"/>
      <c r="HZH104" s="5"/>
      <c r="HZI104" s="5"/>
      <c r="HZJ104" s="5"/>
      <c r="HZK104" s="5"/>
      <c r="HZL104" s="5"/>
      <c r="HZM104" s="5"/>
      <c r="HZN104" s="5"/>
      <c r="HZO104" s="5"/>
      <c r="HZP104" s="5"/>
      <c r="HZQ104" s="5"/>
      <c r="HZR104" s="5"/>
      <c r="HZS104" s="5"/>
      <c r="HZT104" s="5"/>
      <c r="HZU104" s="5"/>
      <c r="HZV104" s="5"/>
      <c r="HZW104" s="5"/>
      <c r="HZX104" s="5"/>
      <c r="HZY104" s="5"/>
      <c r="HZZ104" s="5"/>
      <c r="IAA104" s="5"/>
      <c r="IAB104" s="5"/>
      <c r="IAC104" s="5"/>
      <c r="IAD104" s="5"/>
      <c r="IAE104" s="5"/>
      <c r="IAF104" s="5"/>
      <c r="IAG104" s="5"/>
      <c r="IAH104" s="5"/>
      <c r="IAI104" s="5"/>
      <c r="IAJ104" s="5"/>
      <c r="IAK104" s="5"/>
      <c r="IAL104" s="5"/>
      <c r="IAM104" s="5"/>
      <c r="IAN104" s="5"/>
      <c r="IAO104" s="5"/>
      <c r="IAP104" s="5"/>
      <c r="IAQ104" s="5"/>
      <c r="IAR104" s="5"/>
      <c r="IAS104" s="5"/>
      <c r="IAT104" s="5"/>
      <c r="IAU104" s="5"/>
      <c r="IAV104" s="5"/>
      <c r="IAW104" s="5"/>
      <c r="IAX104" s="5"/>
      <c r="IAY104" s="5"/>
      <c r="IAZ104" s="5"/>
      <c r="IBA104" s="5"/>
      <c r="IBB104" s="5"/>
      <c r="IBC104" s="5"/>
      <c r="IBD104" s="5"/>
      <c r="IBE104" s="5"/>
      <c r="IBF104" s="5"/>
      <c r="IBG104" s="5"/>
      <c r="IBH104" s="5"/>
      <c r="IBI104" s="5"/>
      <c r="IBJ104" s="5"/>
      <c r="IBK104" s="5"/>
      <c r="IBL104" s="5"/>
      <c r="IBM104" s="5"/>
      <c r="IBN104" s="5"/>
      <c r="IBO104" s="5"/>
      <c r="IBP104" s="5"/>
      <c r="IBQ104" s="5"/>
      <c r="IBR104" s="5"/>
      <c r="IBS104" s="5"/>
      <c r="IBT104" s="5"/>
      <c r="IBU104" s="5"/>
      <c r="IBV104" s="5"/>
      <c r="IBW104" s="5"/>
      <c r="IBX104" s="5"/>
      <c r="IBY104" s="5"/>
      <c r="IBZ104" s="5"/>
      <c r="ICA104" s="5"/>
      <c r="ICB104" s="5"/>
      <c r="ICC104" s="5"/>
      <c r="ICD104" s="5"/>
      <c r="ICE104" s="5"/>
      <c r="ICF104" s="5"/>
      <c r="ICG104" s="5"/>
      <c r="ICH104" s="5"/>
      <c r="ICI104" s="5"/>
      <c r="ICJ104" s="5"/>
      <c r="ICK104" s="5"/>
      <c r="ICL104" s="5"/>
      <c r="ICM104" s="5"/>
      <c r="ICN104" s="5"/>
      <c r="ICO104" s="5"/>
      <c r="ICP104" s="5"/>
      <c r="ICQ104" s="5"/>
      <c r="ICR104" s="5"/>
      <c r="ICS104" s="5"/>
      <c r="ICT104" s="5"/>
      <c r="ICU104" s="5"/>
      <c r="ICV104" s="5"/>
      <c r="ICW104" s="5"/>
      <c r="ICX104" s="5"/>
      <c r="ICY104" s="5"/>
      <c r="ICZ104" s="5"/>
      <c r="IDA104" s="5"/>
      <c r="IDB104" s="5"/>
      <c r="IDC104" s="5"/>
      <c r="IDD104" s="5"/>
      <c r="IDE104" s="5"/>
      <c r="IDF104" s="5"/>
      <c r="IDG104" s="5"/>
      <c r="IDH104" s="5"/>
      <c r="IDI104" s="5"/>
      <c r="IDJ104" s="5"/>
      <c r="IDK104" s="5"/>
      <c r="IDL104" s="5"/>
      <c r="IDM104" s="5"/>
      <c r="IDN104" s="5"/>
      <c r="IDO104" s="5"/>
      <c r="IDP104" s="5"/>
      <c r="IDQ104" s="5"/>
      <c r="IDR104" s="5"/>
      <c r="IDS104" s="5"/>
      <c r="IDT104" s="5"/>
      <c r="IDU104" s="5"/>
      <c r="IDV104" s="5"/>
      <c r="IDW104" s="5"/>
      <c r="IDX104" s="5"/>
      <c r="IDY104" s="5"/>
      <c r="IDZ104" s="5"/>
      <c r="IEA104" s="5"/>
      <c r="IEB104" s="5"/>
      <c r="IEC104" s="5"/>
      <c r="IED104" s="5"/>
      <c r="IEE104" s="5"/>
      <c r="IEF104" s="5"/>
      <c r="IEG104" s="5"/>
      <c r="IEH104" s="5"/>
      <c r="IEI104" s="5"/>
      <c r="IEJ104" s="5"/>
      <c r="IEK104" s="5"/>
      <c r="IEL104" s="5"/>
      <c r="IEM104" s="5"/>
      <c r="IEN104" s="5"/>
      <c r="IEO104" s="5"/>
      <c r="IEP104" s="5"/>
      <c r="IEQ104" s="5"/>
      <c r="IER104" s="5"/>
      <c r="IES104" s="5"/>
      <c r="IET104" s="5"/>
      <c r="IEU104" s="5"/>
      <c r="IEV104" s="5"/>
      <c r="IEW104" s="5"/>
      <c r="IEX104" s="5"/>
      <c r="IEY104" s="5"/>
      <c r="IEZ104" s="5"/>
      <c r="IFA104" s="5"/>
      <c r="IFB104" s="5"/>
      <c r="IFC104" s="5"/>
      <c r="IFD104" s="5"/>
      <c r="IFE104" s="5"/>
      <c r="IFF104" s="5"/>
      <c r="IFG104" s="5"/>
      <c r="IFH104" s="5"/>
      <c r="IFI104" s="5"/>
      <c r="IFJ104" s="5"/>
      <c r="IFK104" s="5"/>
      <c r="IFL104" s="5"/>
      <c r="IFM104" s="5"/>
      <c r="IFN104" s="5"/>
      <c r="IFO104" s="5"/>
      <c r="IFP104" s="5"/>
      <c r="IFQ104" s="5"/>
      <c r="IFR104" s="5"/>
      <c r="IFS104" s="5"/>
      <c r="IFT104" s="5"/>
      <c r="IFU104" s="5"/>
      <c r="IFV104" s="5"/>
      <c r="IFW104" s="5"/>
      <c r="IFX104" s="5"/>
      <c r="IFY104" s="5"/>
      <c r="IFZ104" s="5"/>
      <c r="IGA104" s="5"/>
      <c r="IGB104" s="5"/>
      <c r="IGC104" s="5"/>
      <c r="IGD104" s="5"/>
      <c r="IGE104" s="5"/>
      <c r="IGF104" s="5"/>
      <c r="IGG104" s="5"/>
      <c r="IGH104" s="5"/>
      <c r="IGI104" s="5"/>
      <c r="IGJ104" s="5"/>
      <c r="IGK104" s="5"/>
      <c r="IGL104" s="5"/>
      <c r="IGM104" s="5"/>
      <c r="IGN104" s="5"/>
      <c r="IGO104" s="5"/>
      <c r="IGP104" s="5"/>
      <c r="IGQ104" s="5"/>
      <c r="IGR104" s="5"/>
      <c r="IGS104" s="5"/>
      <c r="IGT104" s="5"/>
      <c r="IGU104" s="5"/>
      <c r="IGV104" s="5"/>
      <c r="IGW104" s="5"/>
      <c r="IGX104" s="5"/>
      <c r="IGY104" s="5"/>
      <c r="IGZ104" s="5"/>
      <c r="IHA104" s="5"/>
      <c r="IHB104" s="5"/>
      <c r="IHC104" s="5"/>
      <c r="IHD104" s="5"/>
      <c r="IHE104" s="5"/>
      <c r="IHF104" s="5"/>
      <c r="IHG104" s="5"/>
      <c r="IHH104" s="5"/>
      <c r="IHI104" s="5"/>
      <c r="IHJ104" s="5"/>
      <c r="IHK104" s="5"/>
      <c r="IHL104" s="5"/>
      <c r="IHM104" s="5"/>
      <c r="IHN104" s="5"/>
      <c r="IHO104" s="5"/>
      <c r="IHP104" s="5"/>
      <c r="IHQ104" s="5"/>
      <c r="IHR104" s="5"/>
      <c r="IHS104" s="5"/>
      <c r="IHT104" s="5"/>
      <c r="IHU104" s="5"/>
      <c r="IHV104" s="5"/>
      <c r="IHW104" s="5"/>
      <c r="IHX104" s="5"/>
      <c r="IHY104" s="5"/>
      <c r="IHZ104" s="5"/>
      <c r="IIA104" s="5"/>
      <c r="IIB104" s="5"/>
      <c r="IIC104" s="5"/>
      <c r="IID104" s="5"/>
      <c r="IIE104" s="5"/>
      <c r="IIF104" s="5"/>
      <c r="IIG104" s="5"/>
      <c r="IIH104" s="5"/>
      <c r="III104" s="5"/>
      <c r="IIJ104" s="5"/>
      <c r="IIK104" s="5"/>
      <c r="IIL104" s="5"/>
      <c r="IIM104" s="5"/>
      <c r="IIN104" s="5"/>
      <c r="IIO104" s="5"/>
      <c r="IIP104" s="5"/>
      <c r="IIQ104" s="5"/>
      <c r="IIR104" s="5"/>
      <c r="IIS104" s="5"/>
      <c r="IIT104" s="5"/>
      <c r="IIU104" s="5"/>
      <c r="IIV104" s="5"/>
      <c r="IIW104" s="5"/>
      <c r="IIX104" s="5"/>
      <c r="IIY104" s="5"/>
      <c r="IIZ104" s="5"/>
      <c r="IJA104" s="5"/>
      <c r="IJB104" s="5"/>
      <c r="IJC104" s="5"/>
      <c r="IJD104" s="5"/>
      <c r="IJE104" s="5"/>
      <c r="IJF104" s="5"/>
      <c r="IJG104" s="5"/>
      <c r="IJH104" s="5"/>
      <c r="IJI104" s="5"/>
      <c r="IJJ104" s="5"/>
      <c r="IJK104" s="5"/>
      <c r="IJL104" s="5"/>
      <c r="IJM104" s="5"/>
      <c r="IJN104" s="5"/>
      <c r="IJO104" s="5"/>
      <c r="IJP104" s="5"/>
      <c r="IJQ104" s="5"/>
      <c r="IJR104" s="5"/>
      <c r="IJS104" s="5"/>
      <c r="IJT104" s="5"/>
      <c r="IJU104" s="5"/>
      <c r="IJV104" s="5"/>
      <c r="IJW104" s="5"/>
      <c r="IJX104" s="5"/>
      <c r="IJY104" s="5"/>
      <c r="IJZ104" s="5"/>
      <c r="IKA104" s="5"/>
      <c r="IKB104" s="5"/>
      <c r="IKC104" s="5"/>
      <c r="IKD104" s="5"/>
      <c r="IKE104" s="5"/>
      <c r="IKF104" s="5"/>
      <c r="IKG104" s="5"/>
      <c r="IKH104" s="5"/>
      <c r="IKI104" s="5"/>
      <c r="IKJ104" s="5"/>
      <c r="IKK104" s="5"/>
      <c r="IKL104" s="5"/>
      <c r="IKM104" s="5"/>
      <c r="IKN104" s="5"/>
      <c r="IKO104" s="5"/>
      <c r="IKP104" s="5"/>
      <c r="IKQ104" s="5"/>
      <c r="IKR104" s="5"/>
      <c r="IKS104" s="5"/>
      <c r="IKT104" s="5"/>
      <c r="IKU104" s="5"/>
      <c r="IKV104" s="5"/>
      <c r="IKW104" s="5"/>
      <c r="IKX104" s="5"/>
      <c r="IKY104" s="5"/>
      <c r="IKZ104" s="5"/>
      <c r="ILA104" s="5"/>
      <c r="ILB104" s="5"/>
      <c r="ILC104" s="5"/>
      <c r="ILD104" s="5"/>
      <c r="ILE104" s="5"/>
      <c r="ILF104" s="5"/>
      <c r="ILG104" s="5"/>
      <c r="ILH104" s="5"/>
      <c r="ILI104" s="5"/>
      <c r="ILJ104" s="5"/>
      <c r="ILK104" s="5"/>
      <c r="ILL104" s="5"/>
      <c r="ILM104" s="5"/>
      <c r="ILN104" s="5"/>
      <c r="ILO104" s="5"/>
      <c r="ILP104" s="5"/>
      <c r="ILQ104" s="5"/>
      <c r="ILR104" s="5"/>
      <c r="ILS104" s="5"/>
      <c r="ILT104" s="5"/>
      <c r="ILU104" s="5"/>
      <c r="ILV104" s="5"/>
      <c r="ILW104" s="5"/>
      <c r="ILX104" s="5"/>
      <c r="ILY104" s="5"/>
      <c r="ILZ104" s="5"/>
      <c r="IMA104" s="5"/>
      <c r="IMB104" s="5"/>
      <c r="IMC104" s="5"/>
      <c r="IMD104" s="5"/>
      <c r="IME104" s="5"/>
      <c r="IMF104" s="5"/>
      <c r="IMG104" s="5"/>
      <c r="IMH104" s="5"/>
      <c r="IMI104" s="5"/>
      <c r="IMJ104" s="5"/>
      <c r="IMK104" s="5"/>
      <c r="IML104" s="5"/>
      <c r="IMM104" s="5"/>
      <c r="IMN104" s="5"/>
      <c r="IMO104" s="5"/>
      <c r="IMP104" s="5"/>
      <c r="IMQ104" s="5"/>
      <c r="IMR104" s="5"/>
      <c r="IMS104" s="5"/>
      <c r="IMT104" s="5"/>
      <c r="IMU104" s="5"/>
      <c r="IMV104" s="5"/>
      <c r="IMW104" s="5"/>
      <c r="IMX104" s="5"/>
      <c r="IMY104" s="5"/>
      <c r="IMZ104" s="5"/>
      <c r="INA104" s="5"/>
      <c r="INB104" s="5"/>
      <c r="INC104" s="5"/>
      <c r="IND104" s="5"/>
      <c r="INE104" s="5"/>
      <c r="INF104" s="5"/>
      <c r="ING104" s="5"/>
      <c r="INH104" s="5"/>
      <c r="INI104" s="5"/>
      <c r="INJ104" s="5"/>
      <c r="INK104" s="5"/>
      <c r="INL104" s="5"/>
      <c r="INM104" s="5"/>
      <c r="INN104" s="5"/>
      <c r="INO104" s="5"/>
      <c r="INP104" s="5"/>
      <c r="INQ104" s="5"/>
      <c r="INR104" s="5"/>
      <c r="INS104" s="5"/>
      <c r="INT104" s="5"/>
      <c r="INU104" s="5"/>
      <c r="INV104" s="5"/>
      <c r="INW104" s="5"/>
      <c r="INX104" s="5"/>
      <c r="INY104" s="5"/>
      <c r="INZ104" s="5"/>
      <c r="IOA104" s="5"/>
      <c r="IOB104" s="5"/>
      <c r="IOC104" s="5"/>
      <c r="IOD104" s="5"/>
      <c r="IOE104" s="5"/>
      <c r="IOF104" s="5"/>
      <c r="IOG104" s="5"/>
      <c r="IOH104" s="5"/>
      <c r="IOI104" s="5"/>
      <c r="IOJ104" s="5"/>
      <c r="IOK104" s="5"/>
      <c r="IOL104" s="5"/>
      <c r="IOM104" s="5"/>
      <c r="ION104" s="5"/>
      <c r="IOO104" s="5"/>
      <c r="IOP104" s="5"/>
      <c r="IOQ104" s="5"/>
      <c r="IOR104" s="5"/>
      <c r="IOS104" s="5"/>
      <c r="IOT104" s="5"/>
      <c r="IOU104" s="5"/>
      <c r="IOV104" s="5"/>
      <c r="IOW104" s="5"/>
      <c r="IOX104" s="5"/>
      <c r="IOY104" s="5"/>
      <c r="IOZ104" s="5"/>
      <c r="IPA104" s="5"/>
      <c r="IPB104" s="5"/>
      <c r="IPC104" s="5"/>
      <c r="IPD104" s="5"/>
      <c r="IPE104" s="5"/>
      <c r="IPF104" s="5"/>
      <c r="IPG104" s="5"/>
      <c r="IPH104" s="5"/>
      <c r="IPI104" s="5"/>
      <c r="IPJ104" s="5"/>
      <c r="IPK104" s="5"/>
      <c r="IPL104" s="5"/>
      <c r="IPM104" s="5"/>
      <c r="IPN104" s="5"/>
      <c r="IPO104" s="5"/>
      <c r="IPP104" s="5"/>
      <c r="IPQ104" s="5"/>
      <c r="IPR104" s="5"/>
      <c r="IPS104" s="5"/>
      <c r="IPT104" s="5"/>
      <c r="IPU104" s="5"/>
      <c r="IPV104" s="5"/>
      <c r="IPW104" s="5"/>
      <c r="IPX104" s="5"/>
      <c r="IPY104" s="5"/>
      <c r="IPZ104" s="5"/>
      <c r="IQA104" s="5"/>
      <c r="IQB104" s="5"/>
      <c r="IQC104" s="5"/>
      <c r="IQD104" s="5"/>
      <c r="IQE104" s="5"/>
      <c r="IQF104" s="5"/>
      <c r="IQG104" s="5"/>
      <c r="IQH104" s="5"/>
      <c r="IQI104" s="5"/>
      <c r="IQJ104" s="5"/>
      <c r="IQK104" s="5"/>
      <c r="IQL104" s="5"/>
      <c r="IQM104" s="5"/>
      <c r="IQN104" s="5"/>
      <c r="IQO104" s="5"/>
      <c r="IQP104" s="5"/>
      <c r="IQQ104" s="5"/>
      <c r="IQR104" s="5"/>
      <c r="IQS104" s="5"/>
      <c r="IQT104" s="5"/>
      <c r="IQU104" s="5"/>
      <c r="IQV104" s="5"/>
      <c r="IQW104" s="5"/>
      <c r="IQX104" s="5"/>
      <c r="IQY104" s="5"/>
      <c r="IQZ104" s="5"/>
      <c r="IRA104" s="5"/>
      <c r="IRB104" s="5"/>
      <c r="IRC104" s="5"/>
      <c r="IRD104" s="5"/>
      <c r="IRE104" s="5"/>
      <c r="IRF104" s="5"/>
      <c r="IRG104" s="5"/>
      <c r="IRH104" s="5"/>
      <c r="IRI104" s="5"/>
      <c r="IRJ104" s="5"/>
      <c r="IRK104" s="5"/>
      <c r="IRL104" s="5"/>
      <c r="IRM104" s="5"/>
      <c r="IRN104" s="5"/>
      <c r="IRO104" s="5"/>
      <c r="IRP104" s="5"/>
      <c r="IRQ104" s="5"/>
      <c r="IRR104" s="5"/>
      <c r="IRS104" s="5"/>
      <c r="IRT104" s="5"/>
      <c r="IRU104" s="5"/>
      <c r="IRV104" s="5"/>
      <c r="IRW104" s="5"/>
      <c r="IRX104" s="5"/>
      <c r="IRY104" s="5"/>
      <c r="IRZ104" s="5"/>
      <c r="ISA104" s="5"/>
      <c r="ISB104" s="5"/>
      <c r="ISC104" s="5"/>
      <c r="ISD104" s="5"/>
      <c r="ISE104" s="5"/>
      <c r="ISF104" s="5"/>
      <c r="ISG104" s="5"/>
      <c r="ISH104" s="5"/>
      <c r="ISI104" s="5"/>
      <c r="ISJ104" s="5"/>
      <c r="ISK104" s="5"/>
      <c r="ISL104" s="5"/>
      <c r="ISM104" s="5"/>
      <c r="ISN104" s="5"/>
      <c r="ISO104" s="5"/>
      <c r="ISP104" s="5"/>
      <c r="ISQ104" s="5"/>
      <c r="ISR104" s="5"/>
      <c r="ISS104" s="5"/>
      <c r="IST104" s="5"/>
      <c r="ISU104" s="5"/>
      <c r="ISV104" s="5"/>
      <c r="ISW104" s="5"/>
      <c r="ISX104" s="5"/>
      <c r="ISY104" s="5"/>
      <c r="ISZ104" s="5"/>
      <c r="ITA104" s="5"/>
      <c r="ITB104" s="5"/>
      <c r="ITC104" s="5"/>
      <c r="ITD104" s="5"/>
      <c r="ITE104" s="5"/>
      <c r="ITF104" s="5"/>
      <c r="ITG104" s="5"/>
      <c r="ITH104" s="5"/>
      <c r="ITI104" s="5"/>
      <c r="ITJ104" s="5"/>
      <c r="ITK104" s="5"/>
      <c r="ITL104" s="5"/>
      <c r="ITM104" s="5"/>
      <c r="ITN104" s="5"/>
      <c r="ITO104" s="5"/>
      <c r="ITP104" s="5"/>
      <c r="ITQ104" s="5"/>
      <c r="ITR104" s="5"/>
      <c r="ITS104" s="5"/>
      <c r="ITT104" s="5"/>
      <c r="ITU104" s="5"/>
      <c r="ITV104" s="5"/>
      <c r="ITW104" s="5"/>
      <c r="ITX104" s="5"/>
      <c r="ITY104" s="5"/>
      <c r="ITZ104" s="5"/>
      <c r="IUA104" s="5"/>
      <c r="IUB104" s="5"/>
      <c r="IUC104" s="5"/>
      <c r="IUD104" s="5"/>
      <c r="IUE104" s="5"/>
      <c r="IUF104" s="5"/>
      <c r="IUG104" s="5"/>
      <c r="IUH104" s="5"/>
      <c r="IUI104" s="5"/>
      <c r="IUJ104" s="5"/>
      <c r="IUK104" s="5"/>
      <c r="IUL104" s="5"/>
      <c r="IUM104" s="5"/>
      <c r="IUN104" s="5"/>
      <c r="IUO104" s="5"/>
      <c r="IUP104" s="5"/>
      <c r="IUQ104" s="5"/>
      <c r="IUR104" s="5"/>
      <c r="IUS104" s="5"/>
      <c r="IUT104" s="5"/>
      <c r="IUU104" s="5"/>
      <c r="IUV104" s="5"/>
      <c r="IUW104" s="5"/>
      <c r="IUX104" s="5"/>
      <c r="IUY104" s="5"/>
      <c r="IUZ104" s="5"/>
      <c r="IVA104" s="5"/>
      <c r="IVB104" s="5"/>
      <c r="IVC104" s="5"/>
      <c r="IVD104" s="5"/>
      <c r="IVE104" s="5"/>
      <c r="IVF104" s="5"/>
      <c r="IVG104" s="5"/>
      <c r="IVH104" s="5"/>
      <c r="IVI104" s="5"/>
      <c r="IVJ104" s="5"/>
      <c r="IVK104" s="5"/>
      <c r="IVL104" s="5"/>
      <c r="IVM104" s="5"/>
      <c r="IVN104" s="5"/>
      <c r="IVO104" s="5"/>
      <c r="IVP104" s="5"/>
      <c r="IVQ104" s="5"/>
      <c r="IVR104" s="5"/>
      <c r="IVS104" s="5"/>
      <c r="IVT104" s="5"/>
      <c r="IVU104" s="5"/>
      <c r="IVV104" s="5"/>
      <c r="IVW104" s="5"/>
      <c r="IVX104" s="5"/>
      <c r="IVY104" s="5"/>
      <c r="IVZ104" s="5"/>
      <c r="IWA104" s="5"/>
      <c r="IWB104" s="5"/>
      <c r="IWC104" s="5"/>
      <c r="IWD104" s="5"/>
      <c r="IWE104" s="5"/>
      <c r="IWF104" s="5"/>
      <c r="IWG104" s="5"/>
      <c r="IWH104" s="5"/>
      <c r="IWI104" s="5"/>
      <c r="IWJ104" s="5"/>
      <c r="IWK104" s="5"/>
      <c r="IWL104" s="5"/>
      <c r="IWM104" s="5"/>
      <c r="IWN104" s="5"/>
      <c r="IWO104" s="5"/>
      <c r="IWP104" s="5"/>
      <c r="IWQ104" s="5"/>
      <c r="IWR104" s="5"/>
      <c r="IWS104" s="5"/>
      <c r="IWT104" s="5"/>
      <c r="IWU104" s="5"/>
      <c r="IWV104" s="5"/>
      <c r="IWW104" s="5"/>
      <c r="IWX104" s="5"/>
      <c r="IWY104" s="5"/>
      <c r="IWZ104" s="5"/>
      <c r="IXA104" s="5"/>
      <c r="IXB104" s="5"/>
      <c r="IXC104" s="5"/>
      <c r="IXD104" s="5"/>
      <c r="IXE104" s="5"/>
      <c r="IXF104" s="5"/>
      <c r="IXG104" s="5"/>
      <c r="IXH104" s="5"/>
      <c r="IXI104" s="5"/>
      <c r="IXJ104" s="5"/>
      <c r="IXK104" s="5"/>
      <c r="IXL104" s="5"/>
      <c r="IXM104" s="5"/>
      <c r="IXN104" s="5"/>
      <c r="IXO104" s="5"/>
      <c r="IXP104" s="5"/>
      <c r="IXQ104" s="5"/>
      <c r="IXR104" s="5"/>
      <c r="IXS104" s="5"/>
      <c r="IXT104" s="5"/>
      <c r="IXU104" s="5"/>
      <c r="IXV104" s="5"/>
      <c r="IXW104" s="5"/>
      <c r="IXX104" s="5"/>
      <c r="IXY104" s="5"/>
      <c r="IXZ104" s="5"/>
      <c r="IYA104" s="5"/>
      <c r="IYB104" s="5"/>
      <c r="IYC104" s="5"/>
      <c r="IYD104" s="5"/>
      <c r="IYE104" s="5"/>
      <c r="IYF104" s="5"/>
      <c r="IYG104" s="5"/>
      <c r="IYH104" s="5"/>
      <c r="IYI104" s="5"/>
      <c r="IYJ104" s="5"/>
      <c r="IYK104" s="5"/>
      <c r="IYL104" s="5"/>
      <c r="IYM104" s="5"/>
      <c r="IYN104" s="5"/>
      <c r="IYO104" s="5"/>
      <c r="IYP104" s="5"/>
      <c r="IYQ104" s="5"/>
      <c r="IYR104" s="5"/>
      <c r="IYS104" s="5"/>
      <c r="IYT104" s="5"/>
      <c r="IYU104" s="5"/>
      <c r="IYV104" s="5"/>
      <c r="IYW104" s="5"/>
      <c r="IYX104" s="5"/>
      <c r="IYY104" s="5"/>
      <c r="IYZ104" s="5"/>
      <c r="IZA104" s="5"/>
      <c r="IZB104" s="5"/>
      <c r="IZC104" s="5"/>
      <c r="IZD104" s="5"/>
      <c r="IZE104" s="5"/>
      <c r="IZF104" s="5"/>
      <c r="IZG104" s="5"/>
      <c r="IZH104" s="5"/>
      <c r="IZI104" s="5"/>
      <c r="IZJ104" s="5"/>
      <c r="IZK104" s="5"/>
      <c r="IZL104" s="5"/>
      <c r="IZM104" s="5"/>
      <c r="IZN104" s="5"/>
      <c r="IZO104" s="5"/>
      <c r="IZP104" s="5"/>
      <c r="IZQ104" s="5"/>
      <c r="IZR104" s="5"/>
      <c r="IZS104" s="5"/>
      <c r="IZT104" s="5"/>
      <c r="IZU104" s="5"/>
      <c r="IZV104" s="5"/>
      <c r="IZW104" s="5"/>
      <c r="IZX104" s="5"/>
      <c r="IZY104" s="5"/>
      <c r="IZZ104" s="5"/>
      <c r="JAA104" s="5"/>
      <c r="JAB104" s="5"/>
      <c r="JAC104" s="5"/>
      <c r="JAD104" s="5"/>
      <c r="JAE104" s="5"/>
      <c r="JAF104" s="5"/>
      <c r="JAG104" s="5"/>
      <c r="JAH104" s="5"/>
      <c r="JAI104" s="5"/>
      <c r="JAJ104" s="5"/>
      <c r="JAK104" s="5"/>
      <c r="JAL104" s="5"/>
      <c r="JAM104" s="5"/>
      <c r="JAN104" s="5"/>
      <c r="JAO104" s="5"/>
      <c r="JAP104" s="5"/>
      <c r="JAQ104" s="5"/>
      <c r="JAR104" s="5"/>
      <c r="JAS104" s="5"/>
      <c r="JAT104" s="5"/>
      <c r="JAU104" s="5"/>
      <c r="JAV104" s="5"/>
      <c r="JAW104" s="5"/>
      <c r="JAX104" s="5"/>
      <c r="JAY104" s="5"/>
      <c r="JAZ104" s="5"/>
      <c r="JBA104" s="5"/>
      <c r="JBB104" s="5"/>
      <c r="JBC104" s="5"/>
      <c r="JBD104" s="5"/>
      <c r="JBE104" s="5"/>
      <c r="JBF104" s="5"/>
      <c r="JBG104" s="5"/>
      <c r="JBH104" s="5"/>
      <c r="JBI104" s="5"/>
      <c r="JBJ104" s="5"/>
      <c r="JBK104" s="5"/>
      <c r="JBL104" s="5"/>
      <c r="JBM104" s="5"/>
      <c r="JBN104" s="5"/>
      <c r="JBO104" s="5"/>
      <c r="JBP104" s="5"/>
      <c r="JBQ104" s="5"/>
      <c r="JBR104" s="5"/>
      <c r="JBS104" s="5"/>
      <c r="JBT104" s="5"/>
      <c r="JBU104" s="5"/>
      <c r="JBV104" s="5"/>
      <c r="JBW104" s="5"/>
      <c r="JBX104" s="5"/>
      <c r="JBY104" s="5"/>
      <c r="JBZ104" s="5"/>
      <c r="JCA104" s="5"/>
      <c r="JCB104" s="5"/>
      <c r="JCC104" s="5"/>
      <c r="JCD104" s="5"/>
      <c r="JCE104" s="5"/>
      <c r="JCF104" s="5"/>
      <c r="JCG104" s="5"/>
      <c r="JCH104" s="5"/>
      <c r="JCI104" s="5"/>
      <c r="JCJ104" s="5"/>
      <c r="JCK104" s="5"/>
      <c r="JCL104" s="5"/>
      <c r="JCM104" s="5"/>
      <c r="JCN104" s="5"/>
      <c r="JCO104" s="5"/>
      <c r="JCP104" s="5"/>
      <c r="JCQ104" s="5"/>
      <c r="JCR104" s="5"/>
      <c r="JCS104" s="5"/>
      <c r="JCT104" s="5"/>
      <c r="JCU104" s="5"/>
      <c r="JCV104" s="5"/>
      <c r="JCW104" s="5"/>
      <c r="JCX104" s="5"/>
      <c r="JCY104" s="5"/>
      <c r="JCZ104" s="5"/>
      <c r="JDA104" s="5"/>
      <c r="JDB104" s="5"/>
      <c r="JDC104" s="5"/>
      <c r="JDD104" s="5"/>
      <c r="JDE104" s="5"/>
      <c r="JDF104" s="5"/>
      <c r="JDG104" s="5"/>
      <c r="JDH104" s="5"/>
      <c r="JDI104" s="5"/>
      <c r="JDJ104" s="5"/>
      <c r="JDK104" s="5"/>
      <c r="JDL104" s="5"/>
      <c r="JDM104" s="5"/>
      <c r="JDN104" s="5"/>
      <c r="JDO104" s="5"/>
      <c r="JDP104" s="5"/>
      <c r="JDQ104" s="5"/>
      <c r="JDR104" s="5"/>
      <c r="JDS104" s="5"/>
      <c r="JDT104" s="5"/>
      <c r="JDU104" s="5"/>
      <c r="JDV104" s="5"/>
      <c r="JDW104" s="5"/>
      <c r="JDX104" s="5"/>
      <c r="JDY104" s="5"/>
      <c r="JDZ104" s="5"/>
      <c r="JEA104" s="5"/>
      <c r="JEB104" s="5"/>
      <c r="JEC104" s="5"/>
      <c r="JED104" s="5"/>
      <c r="JEE104" s="5"/>
      <c r="JEF104" s="5"/>
      <c r="JEG104" s="5"/>
      <c r="JEH104" s="5"/>
      <c r="JEI104" s="5"/>
      <c r="JEJ104" s="5"/>
      <c r="JEK104" s="5"/>
      <c r="JEL104" s="5"/>
      <c r="JEM104" s="5"/>
      <c r="JEN104" s="5"/>
      <c r="JEO104" s="5"/>
      <c r="JEP104" s="5"/>
      <c r="JEQ104" s="5"/>
      <c r="JER104" s="5"/>
      <c r="JES104" s="5"/>
      <c r="JET104" s="5"/>
      <c r="JEU104" s="5"/>
      <c r="JEV104" s="5"/>
      <c r="JEW104" s="5"/>
      <c r="JEX104" s="5"/>
      <c r="JEY104" s="5"/>
      <c r="JEZ104" s="5"/>
      <c r="JFA104" s="5"/>
      <c r="JFB104" s="5"/>
      <c r="JFC104" s="5"/>
      <c r="JFD104" s="5"/>
      <c r="JFE104" s="5"/>
      <c r="JFF104" s="5"/>
      <c r="JFG104" s="5"/>
      <c r="JFH104" s="5"/>
      <c r="JFI104" s="5"/>
      <c r="JFJ104" s="5"/>
      <c r="JFK104" s="5"/>
      <c r="JFL104" s="5"/>
      <c r="JFM104" s="5"/>
      <c r="JFN104" s="5"/>
      <c r="JFO104" s="5"/>
      <c r="JFP104" s="5"/>
      <c r="JFQ104" s="5"/>
      <c r="JFR104" s="5"/>
      <c r="JFS104" s="5"/>
      <c r="JFT104" s="5"/>
      <c r="JFU104" s="5"/>
      <c r="JFV104" s="5"/>
      <c r="JFW104" s="5"/>
      <c r="JFX104" s="5"/>
      <c r="JFY104" s="5"/>
      <c r="JFZ104" s="5"/>
      <c r="JGA104" s="5"/>
      <c r="JGB104" s="5"/>
      <c r="JGC104" s="5"/>
      <c r="JGD104" s="5"/>
      <c r="JGE104" s="5"/>
      <c r="JGF104" s="5"/>
      <c r="JGG104" s="5"/>
      <c r="JGH104" s="5"/>
      <c r="JGI104" s="5"/>
      <c r="JGJ104" s="5"/>
      <c r="JGK104" s="5"/>
      <c r="JGL104" s="5"/>
      <c r="JGM104" s="5"/>
      <c r="JGN104" s="5"/>
      <c r="JGO104" s="5"/>
      <c r="JGP104" s="5"/>
      <c r="JGQ104" s="5"/>
      <c r="JGR104" s="5"/>
      <c r="JGS104" s="5"/>
      <c r="JGT104" s="5"/>
      <c r="JGU104" s="5"/>
      <c r="JGV104" s="5"/>
      <c r="JGW104" s="5"/>
      <c r="JGX104" s="5"/>
      <c r="JGY104" s="5"/>
      <c r="JGZ104" s="5"/>
      <c r="JHA104" s="5"/>
      <c r="JHB104" s="5"/>
      <c r="JHC104" s="5"/>
      <c r="JHD104" s="5"/>
      <c r="JHE104" s="5"/>
      <c r="JHF104" s="5"/>
      <c r="JHG104" s="5"/>
      <c r="JHH104" s="5"/>
      <c r="JHI104" s="5"/>
      <c r="JHJ104" s="5"/>
      <c r="JHK104" s="5"/>
      <c r="JHL104" s="5"/>
      <c r="JHM104" s="5"/>
      <c r="JHN104" s="5"/>
      <c r="JHO104" s="5"/>
      <c r="JHP104" s="5"/>
      <c r="JHQ104" s="5"/>
      <c r="JHR104" s="5"/>
      <c r="JHS104" s="5"/>
      <c r="JHT104" s="5"/>
      <c r="JHU104" s="5"/>
      <c r="JHV104" s="5"/>
      <c r="JHW104" s="5"/>
      <c r="JHX104" s="5"/>
      <c r="JHY104" s="5"/>
      <c r="JHZ104" s="5"/>
      <c r="JIA104" s="5"/>
      <c r="JIB104" s="5"/>
      <c r="JIC104" s="5"/>
      <c r="JID104" s="5"/>
      <c r="JIE104" s="5"/>
      <c r="JIF104" s="5"/>
      <c r="JIG104" s="5"/>
      <c r="JIH104" s="5"/>
      <c r="JII104" s="5"/>
      <c r="JIJ104" s="5"/>
      <c r="JIK104" s="5"/>
      <c r="JIL104" s="5"/>
      <c r="JIM104" s="5"/>
      <c r="JIN104" s="5"/>
      <c r="JIO104" s="5"/>
      <c r="JIP104" s="5"/>
      <c r="JIQ104" s="5"/>
      <c r="JIR104" s="5"/>
      <c r="JIS104" s="5"/>
      <c r="JIT104" s="5"/>
      <c r="JIU104" s="5"/>
      <c r="JIV104" s="5"/>
      <c r="JIW104" s="5"/>
      <c r="JIX104" s="5"/>
      <c r="JIY104" s="5"/>
      <c r="JIZ104" s="5"/>
      <c r="JJA104" s="5"/>
      <c r="JJB104" s="5"/>
      <c r="JJC104" s="5"/>
      <c r="JJD104" s="5"/>
      <c r="JJE104" s="5"/>
      <c r="JJF104" s="5"/>
      <c r="JJG104" s="5"/>
      <c r="JJH104" s="5"/>
      <c r="JJI104" s="5"/>
      <c r="JJJ104" s="5"/>
      <c r="JJK104" s="5"/>
      <c r="JJL104" s="5"/>
      <c r="JJM104" s="5"/>
      <c r="JJN104" s="5"/>
      <c r="JJO104" s="5"/>
      <c r="JJP104" s="5"/>
      <c r="JJQ104" s="5"/>
      <c r="JJR104" s="5"/>
      <c r="JJS104" s="5"/>
      <c r="JJT104" s="5"/>
      <c r="JJU104" s="5"/>
      <c r="JJV104" s="5"/>
      <c r="JJW104" s="5"/>
      <c r="JJX104" s="5"/>
      <c r="JJY104" s="5"/>
      <c r="JJZ104" s="5"/>
      <c r="JKA104" s="5"/>
      <c r="JKB104" s="5"/>
      <c r="JKC104" s="5"/>
      <c r="JKD104" s="5"/>
      <c r="JKE104" s="5"/>
      <c r="JKF104" s="5"/>
      <c r="JKG104" s="5"/>
      <c r="JKH104" s="5"/>
      <c r="JKI104" s="5"/>
      <c r="JKJ104" s="5"/>
      <c r="JKK104" s="5"/>
      <c r="JKL104" s="5"/>
      <c r="JKM104" s="5"/>
      <c r="JKN104" s="5"/>
      <c r="JKO104" s="5"/>
      <c r="JKP104" s="5"/>
      <c r="JKQ104" s="5"/>
      <c r="JKR104" s="5"/>
      <c r="JKS104" s="5"/>
      <c r="JKT104" s="5"/>
      <c r="JKU104" s="5"/>
      <c r="JKV104" s="5"/>
      <c r="JKW104" s="5"/>
      <c r="JKX104" s="5"/>
      <c r="JKY104" s="5"/>
      <c r="JKZ104" s="5"/>
      <c r="JLA104" s="5"/>
      <c r="JLB104" s="5"/>
      <c r="JLC104" s="5"/>
      <c r="JLD104" s="5"/>
      <c r="JLE104" s="5"/>
      <c r="JLF104" s="5"/>
      <c r="JLG104" s="5"/>
      <c r="JLH104" s="5"/>
      <c r="JLI104" s="5"/>
      <c r="JLJ104" s="5"/>
      <c r="JLK104" s="5"/>
      <c r="JLL104" s="5"/>
      <c r="JLM104" s="5"/>
      <c r="JLN104" s="5"/>
      <c r="JLO104" s="5"/>
      <c r="JLP104" s="5"/>
      <c r="JLQ104" s="5"/>
      <c r="JLR104" s="5"/>
      <c r="JLS104" s="5"/>
      <c r="JLT104" s="5"/>
      <c r="JLU104" s="5"/>
      <c r="JLV104" s="5"/>
      <c r="JLW104" s="5"/>
      <c r="JLX104" s="5"/>
      <c r="JLY104" s="5"/>
      <c r="JLZ104" s="5"/>
      <c r="JMA104" s="5"/>
      <c r="JMB104" s="5"/>
      <c r="JMC104" s="5"/>
      <c r="JMD104" s="5"/>
      <c r="JME104" s="5"/>
      <c r="JMF104" s="5"/>
      <c r="JMG104" s="5"/>
      <c r="JMH104" s="5"/>
      <c r="JMI104" s="5"/>
      <c r="JMJ104" s="5"/>
      <c r="JMK104" s="5"/>
      <c r="JML104" s="5"/>
      <c r="JMM104" s="5"/>
      <c r="JMN104" s="5"/>
      <c r="JMO104" s="5"/>
      <c r="JMP104" s="5"/>
      <c r="JMQ104" s="5"/>
      <c r="JMR104" s="5"/>
      <c r="JMS104" s="5"/>
      <c r="JMT104" s="5"/>
      <c r="JMU104" s="5"/>
      <c r="JMV104" s="5"/>
      <c r="JMW104" s="5"/>
      <c r="JMX104" s="5"/>
      <c r="JMY104" s="5"/>
      <c r="JMZ104" s="5"/>
      <c r="JNA104" s="5"/>
      <c r="JNB104" s="5"/>
      <c r="JNC104" s="5"/>
      <c r="JND104" s="5"/>
      <c r="JNE104" s="5"/>
      <c r="JNF104" s="5"/>
      <c r="JNG104" s="5"/>
      <c r="JNH104" s="5"/>
      <c r="JNI104" s="5"/>
      <c r="JNJ104" s="5"/>
      <c r="JNK104" s="5"/>
      <c r="JNL104" s="5"/>
      <c r="JNM104" s="5"/>
      <c r="JNN104" s="5"/>
      <c r="JNO104" s="5"/>
      <c r="JNP104" s="5"/>
      <c r="JNQ104" s="5"/>
      <c r="JNR104" s="5"/>
      <c r="JNS104" s="5"/>
      <c r="JNT104" s="5"/>
      <c r="JNU104" s="5"/>
      <c r="JNV104" s="5"/>
      <c r="JNW104" s="5"/>
      <c r="JNX104" s="5"/>
      <c r="JNY104" s="5"/>
      <c r="JNZ104" s="5"/>
      <c r="JOA104" s="5"/>
      <c r="JOB104" s="5"/>
      <c r="JOC104" s="5"/>
      <c r="JOD104" s="5"/>
      <c r="JOE104" s="5"/>
      <c r="JOF104" s="5"/>
      <c r="JOG104" s="5"/>
      <c r="JOH104" s="5"/>
      <c r="JOI104" s="5"/>
      <c r="JOJ104" s="5"/>
      <c r="JOK104" s="5"/>
      <c r="JOL104" s="5"/>
      <c r="JOM104" s="5"/>
      <c r="JON104" s="5"/>
      <c r="JOO104" s="5"/>
      <c r="JOP104" s="5"/>
      <c r="JOQ104" s="5"/>
      <c r="JOR104" s="5"/>
      <c r="JOS104" s="5"/>
      <c r="JOT104" s="5"/>
      <c r="JOU104" s="5"/>
      <c r="JOV104" s="5"/>
      <c r="JOW104" s="5"/>
      <c r="JOX104" s="5"/>
      <c r="JOY104" s="5"/>
      <c r="JOZ104" s="5"/>
      <c r="JPA104" s="5"/>
      <c r="JPB104" s="5"/>
      <c r="JPC104" s="5"/>
      <c r="JPD104" s="5"/>
      <c r="JPE104" s="5"/>
      <c r="JPF104" s="5"/>
      <c r="JPG104" s="5"/>
      <c r="JPH104" s="5"/>
      <c r="JPI104" s="5"/>
      <c r="JPJ104" s="5"/>
      <c r="JPK104" s="5"/>
      <c r="JPL104" s="5"/>
      <c r="JPM104" s="5"/>
      <c r="JPN104" s="5"/>
      <c r="JPO104" s="5"/>
      <c r="JPP104" s="5"/>
      <c r="JPQ104" s="5"/>
      <c r="JPR104" s="5"/>
      <c r="JPS104" s="5"/>
      <c r="JPT104" s="5"/>
      <c r="JPU104" s="5"/>
      <c r="JPV104" s="5"/>
      <c r="JPW104" s="5"/>
      <c r="JPX104" s="5"/>
      <c r="JPY104" s="5"/>
      <c r="JPZ104" s="5"/>
      <c r="JQA104" s="5"/>
      <c r="JQB104" s="5"/>
      <c r="JQC104" s="5"/>
      <c r="JQD104" s="5"/>
      <c r="JQE104" s="5"/>
      <c r="JQF104" s="5"/>
      <c r="JQG104" s="5"/>
      <c r="JQH104" s="5"/>
      <c r="JQI104" s="5"/>
      <c r="JQJ104" s="5"/>
      <c r="JQK104" s="5"/>
      <c r="JQL104" s="5"/>
      <c r="JQM104" s="5"/>
      <c r="JQN104" s="5"/>
      <c r="JQO104" s="5"/>
      <c r="JQP104" s="5"/>
      <c r="JQQ104" s="5"/>
      <c r="JQR104" s="5"/>
      <c r="JQS104" s="5"/>
      <c r="JQT104" s="5"/>
      <c r="JQU104" s="5"/>
      <c r="JQV104" s="5"/>
      <c r="JQW104" s="5"/>
      <c r="JQX104" s="5"/>
      <c r="JQY104" s="5"/>
      <c r="JQZ104" s="5"/>
      <c r="JRA104" s="5"/>
      <c r="JRB104" s="5"/>
      <c r="JRC104" s="5"/>
      <c r="JRD104" s="5"/>
      <c r="JRE104" s="5"/>
      <c r="JRF104" s="5"/>
      <c r="JRG104" s="5"/>
      <c r="JRH104" s="5"/>
      <c r="JRI104" s="5"/>
      <c r="JRJ104" s="5"/>
      <c r="JRK104" s="5"/>
      <c r="JRL104" s="5"/>
      <c r="JRM104" s="5"/>
      <c r="JRN104" s="5"/>
      <c r="JRO104" s="5"/>
      <c r="JRP104" s="5"/>
      <c r="JRQ104" s="5"/>
      <c r="JRR104" s="5"/>
      <c r="JRS104" s="5"/>
      <c r="JRT104" s="5"/>
      <c r="JRU104" s="5"/>
      <c r="JRV104" s="5"/>
      <c r="JRW104" s="5"/>
      <c r="JRX104" s="5"/>
      <c r="JRY104" s="5"/>
      <c r="JRZ104" s="5"/>
      <c r="JSA104" s="5"/>
      <c r="JSB104" s="5"/>
      <c r="JSC104" s="5"/>
      <c r="JSD104" s="5"/>
      <c r="JSE104" s="5"/>
      <c r="JSF104" s="5"/>
      <c r="JSG104" s="5"/>
      <c r="JSH104" s="5"/>
      <c r="JSI104" s="5"/>
      <c r="JSJ104" s="5"/>
      <c r="JSK104" s="5"/>
      <c r="JSL104" s="5"/>
      <c r="JSM104" s="5"/>
      <c r="JSN104" s="5"/>
      <c r="JSO104" s="5"/>
      <c r="JSP104" s="5"/>
      <c r="JSQ104" s="5"/>
      <c r="JSR104" s="5"/>
      <c r="JSS104" s="5"/>
      <c r="JST104" s="5"/>
      <c r="JSU104" s="5"/>
      <c r="JSV104" s="5"/>
      <c r="JSW104" s="5"/>
      <c r="JSX104" s="5"/>
      <c r="JSY104" s="5"/>
      <c r="JSZ104" s="5"/>
      <c r="JTA104" s="5"/>
      <c r="JTB104" s="5"/>
      <c r="JTC104" s="5"/>
      <c r="JTD104" s="5"/>
      <c r="JTE104" s="5"/>
      <c r="JTF104" s="5"/>
      <c r="JTG104" s="5"/>
      <c r="JTH104" s="5"/>
      <c r="JTI104" s="5"/>
      <c r="JTJ104" s="5"/>
      <c r="JTK104" s="5"/>
      <c r="JTL104" s="5"/>
      <c r="JTM104" s="5"/>
      <c r="JTN104" s="5"/>
      <c r="JTO104" s="5"/>
      <c r="JTP104" s="5"/>
      <c r="JTQ104" s="5"/>
      <c r="JTR104" s="5"/>
      <c r="JTS104" s="5"/>
      <c r="JTT104" s="5"/>
      <c r="JTU104" s="5"/>
      <c r="JTV104" s="5"/>
      <c r="JTW104" s="5"/>
      <c r="JTX104" s="5"/>
      <c r="JTY104" s="5"/>
      <c r="JTZ104" s="5"/>
      <c r="JUA104" s="5"/>
      <c r="JUB104" s="5"/>
      <c r="JUC104" s="5"/>
      <c r="JUD104" s="5"/>
      <c r="JUE104" s="5"/>
      <c r="JUF104" s="5"/>
      <c r="JUG104" s="5"/>
      <c r="JUH104" s="5"/>
      <c r="JUI104" s="5"/>
      <c r="JUJ104" s="5"/>
      <c r="JUK104" s="5"/>
      <c r="JUL104" s="5"/>
      <c r="JUM104" s="5"/>
      <c r="JUN104" s="5"/>
      <c r="JUO104" s="5"/>
      <c r="JUP104" s="5"/>
      <c r="JUQ104" s="5"/>
      <c r="JUR104" s="5"/>
      <c r="JUS104" s="5"/>
      <c r="JUT104" s="5"/>
      <c r="JUU104" s="5"/>
      <c r="JUV104" s="5"/>
      <c r="JUW104" s="5"/>
      <c r="JUX104" s="5"/>
      <c r="JUY104" s="5"/>
      <c r="JUZ104" s="5"/>
      <c r="JVA104" s="5"/>
      <c r="JVB104" s="5"/>
      <c r="JVC104" s="5"/>
      <c r="JVD104" s="5"/>
      <c r="JVE104" s="5"/>
      <c r="JVF104" s="5"/>
      <c r="JVG104" s="5"/>
      <c r="JVH104" s="5"/>
      <c r="JVI104" s="5"/>
      <c r="JVJ104" s="5"/>
      <c r="JVK104" s="5"/>
      <c r="JVL104" s="5"/>
      <c r="JVM104" s="5"/>
      <c r="JVN104" s="5"/>
      <c r="JVO104" s="5"/>
      <c r="JVP104" s="5"/>
      <c r="JVQ104" s="5"/>
      <c r="JVR104" s="5"/>
      <c r="JVS104" s="5"/>
      <c r="JVT104" s="5"/>
      <c r="JVU104" s="5"/>
      <c r="JVV104" s="5"/>
      <c r="JVW104" s="5"/>
      <c r="JVX104" s="5"/>
      <c r="JVY104" s="5"/>
      <c r="JVZ104" s="5"/>
      <c r="JWA104" s="5"/>
      <c r="JWB104" s="5"/>
      <c r="JWC104" s="5"/>
      <c r="JWD104" s="5"/>
      <c r="JWE104" s="5"/>
      <c r="JWF104" s="5"/>
      <c r="JWG104" s="5"/>
      <c r="JWH104" s="5"/>
      <c r="JWI104" s="5"/>
      <c r="JWJ104" s="5"/>
      <c r="JWK104" s="5"/>
      <c r="JWL104" s="5"/>
      <c r="JWM104" s="5"/>
      <c r="JWN104" s="5"/>
      <c r="JWO104" s="5"/>
      <c r="JWP104" s="5"/>
      <c r="JWQ104" s="5"/>
      <c r="JWR104" s="5"/>
      <c r="JWS104" s="5"/>
      <c r="JWT104" s="5"/>
      <c r="JWU104" s="5"/>
      <c r="JWV104" s="5"/>
      <c r="JWW104" s="5"/>
      <c r="JWX104" s="5"/>
      <c r="JWY104" s="5"/>
      <c r="JWZ104" s="5"/>
      <c r="JXA104" s="5"/>
      <c r="JXB104" s="5"/>
      <c r="JXC104" s="5"/>
      <c r="JXD104" s="5"/>
      <c r="JXE104" s="5"/>
      <c r="JXF104" s="5"/>
      <c r="JXG104" s="5"/>
      <c r="JXH104" s="5"/>
      <c r="JXI104" s="5"/>
      <c r="JXJ104" s="5"/>
      <c r="JXK104" s="5"/>
      <c r="JXL104" s="5"/>
      <c r="JXM104" s="5"/>
      <c r="JXN104" s="5"/>
      <c r="JXO104" s="5"/>
      <c r="JXP104" s="5"/>
      <c r="JXQ104" s="5"/>
      <c r="JXR104" s="5"/>
      <c r="JXS104" s="5"/>
      <c r="JXT104" s="5"/>
      <c r="JXU104" s="5"/>
      <c r="JXV104" s="5"/>
      <c r="JXW104" s="5"/>
      <c r="JXX104" s="5"/>
      <c r="JXY104" s="5"/>
      <c r="JXZ104" s="5"/>
      <c r="JYA104" s="5"/>
      <c r="JYB104" s="5"/>
      <c r="JYC104" s="5"/>
      <c r="JYD104" s="5"/>
      <c r="JYE104" s="5"/>
      <c r="JYF104" s="5"/>
      <c r="JYG104" s="5"/>
      <c r="JYH104" s="5"/>
      <c r="JYI104" s="5"/>
      <c r="JYJ104" s="5"/>
      <c r="JYK104" s="5"/>
      <c r="JYL104" s="5"/>
      <c r="JYM104" s="5"/>
      <c r="JYN104" s="5"/>
      <c r="JYO104" s="5"/>
      <c r="JYP104" s="5"/>
      <c r="JYQ104" s="5"/>
      <c r="JYR104" s="5"/>
      <c r="JYS104" s="5"/>
      <c r="JYT104" s="5"/>
      <c r="JYU104" s="5"/>
      <c r="JYV104" s="5"/>
      <c r="JYW104" s="5"/>
      <c r="JYX104" s="5"/>
      <c r="JYY104" s="5"/>
      <c r="JYZ104" s="5"/>
      <c r="JZA104" s="5"/>
      <c r="JZB104" s="5"/>
      <c r="JZC104" s="5"/>
      <c r="JZD104" s="5"/>
      <c r="JZE104" s="5"/>
      <c r="JZF104" s="5"/>
      <c r="JZG104" s="5"/>
      <c r="JZH104" s="5"/>
      <c r="JZI104" s="5"/>
      <c r="JZJ104" s="5"/>
      <c r="JZK104" s="5"/>
      <c r="JZL104" s="5"/>
      <c r="JZM104" s="5"/>
      <c r="JZN104" s="5"/>
      <c r="JZO104" s="5"/>
      <c r="JZP104" s="5"/>
      <c r="JZQ104" s="5"/>
      <c r="JZR104" s="5"/>
      <c r="JZS104" s="5"/>
      <c r="JZT104" s="5"/>
      <c r="JZU104" s="5"/>
      <c r="JZV104" s="5"/>
      <c r="JZW104" s="5"/>
      <c r="JZX104" s="5"/>
      <c r="JZY104" s="5"/>
      <c r="JZZ104" s="5"/>
      <c r="KAA104" s="5"/>
      <c r="KAB104" s="5"/>
      <c r="KAC104" s="5"/>
      <c r="KAD104" s="5"/>
      <c r="KAE104" s="5"/>
      <c r="KAF104" s="5"/>
      <c r="KAG104" s="5"/>
      <c r="KAH104" s="5"/>
      <c r="KAI104" s="5"/>
      <c r="KAJ104" s="5"/>
      <c r="KAK104" s="5"/>
      <c r="KAL104" s="5"/>
      <c r="KAM104" s="5"/>
      <c r="KAN104" s="5"/>
      <c r="KAO104" s="5"/>
      <c r="KAP104" s="5"/>
      <c r="KAQ104" s="5"/>
      <c r="KAR104" s="5"/>
      <c r="KAS104" s="5"/>
      <c r="KAT104" s="5"/>
      <c r="KAU104" s="5"/>
      <c r="KAV104" s="5"/>
      <c r="KAW104" s="5"/>
      <c r="KAX104" s="5"/>
      <c r="KAY104" s="5"/>
      <c r="KAZ104" s="5"/>
      <c r="KBA104" s="5"/>
      <c r="KBB104" s="5"/>
      <c r="KBC104" s="5"/>
      <c r="KBD104" s="5"/>
      <c r="KBE104" s="5"/>
      <c r="KBF104" s="5"/>
      <c r="KBG104" s="5"/>
      <c r="KBH104" s="5"/>
      <c r="KBI104" s="5"/>
      <c r="KBJ104" s="5"/>
      <c r="KBK104" s="5"/>
      <c r="KBL104" s="5"/>
      <c r="KBM104" s="5"/>
      <c r="KBN104" s="5"/>
      <c r="KBO104" s="5"/>
      <c r="KBP104" s="5"/>
      <c r="KBQ104" s="5"/>
      <c r="KBR104" s="5"/>
      <c r="KBS104" s="5"/>
      <c r="KBT104" s="5"/>
      <c r="KBU104" s="5"/>
      <c r="KBV104" s="5"/>
      <c r="KBW104" s="5"/>
      <c r="KBX104" s="5"/>
      <c r="KBY104" s="5"/>
      <c r="KBZ104" s="5"/>
      <c r="KCA104" s="5"/>
      <c r="KCB104" s="5"/>
      <c r="KCC104" s="5"/>
      <c r="KCD104" s="5"/>
      <c r="KCE104" s="5"/>
      <c r="KCF104" s="5"/>
      <c r="KCG104" s="5"/>
      <c r="KCH104" s="5"/>
      <c r="KCI104" s="5"/>
      <c r="KCJ104" s="5"/>
      <c r="KCK104" s="5"/>
      <c r="KCL104" s="5"/>
      <c r="KCM104" s="5"/>
      <c r="KCN104" s="5"/>
      <c r="KCO104" s="5"/>
      <c r="KCP104" s="5"/>
      <c r="KCQ104" s="5"/>
      <c r="KCR104" s="5"/>
      <c r="KCS104" s="5"/>
      <c r="KCT104" s="5"/>
      <c r="KCU104" s="5"/>
      <c r="KCV104" s="5"/>
      <c r="KCW104" s="5"/>
      <c r="KCX104" s="5"/>
      <c r="KCY104" s="5"/>
      <c r="KCZ104" s="5"/>
      <c r="KDA104" s="5"/>
      <c r="KDB104" s="5"/>
      <c r="KDC104" s="5"/>
      <c r="KDD104" s="5"/>
      <c r="KDE104" s="5"/>
      <c r="KDF104" s="5"/>
      <c r="KDG104" s="5"/>
      <c r="KDH104" s="5"/>
      <c r="KDI104" s="5"/>
      <c r="KDJ104" s="5"/>
      <c r="KDK104" s="5"/>
      <c r="KDL104" s="5"/>
      <c r="KDM104" s="5"/>
      <c r="KDN104" s="5"/>
      <c r="KDO104" s="5"/>
      <c r="KDP104" s="5"/>
      <c r="KDQ104" s="5"/>
      <c r="KDR104" s="5"/>
      <c r="KDS104" s="5"/>
      <c r="KDT104" s="5"/>
      <c r="KDU104" s="5"/>
      <c r="KDV104" s="5"/>
      <c r="KDW104" s="5"/>
      <c r="KDX104" s="5"/>
      <c r="KDY104" s="5"/>
      <c r="KDZ104" s="5"/>
      <c r="KEA104" s="5"/>
      <c r="KEB104" s="5"/>
      <c r="KEC104" s="5"/>
      <c r="KED104" s="5"/>
      <c r="KEE104" s="5"/>
      <c r="KEF104" s="5"/>
      <c r="KEG104" s="5"/>
      <c r="KEH104" s="5"/>
      <c r="KEI104" s="5"/>
      <c r="KEJ104" s="5"/>
      <c r="KEK104" s="5"/>
      <c r="KEL104" s="5"/>
      <c r="KEM104" s="5"/>
      <c r="KEN104" s="5"/>
      <c r="KEO104" s="5"/>
      <c r="KEP104" s="5"/>
      <c r="KEQ104" s="5"/>
      <c r="KER104" s="5"/>
      <c r="KES104" s="5"/>
      <c r="KET104" s="5"/>
      <c r="KEU104" s="5"/>
      <c r="KEV104" s="5"/>
      <c r="KEW104" s="5"/>
      <c r="KEX104" s="5"/>
      <c r="KEY104" s="5"/>
      <c r="KEZ104" s="5"/>
      <c r="KFA104" s="5"/>
      <c r="KFB104" s="5"/>
      <c r="KFC104" s="5"/>
      <c r="KFD104" s="5"/>
      <c r="KFE104" s="5"/>
      <c r="KFF104" s="5"/>
      <c r="KFG104" s="5"/>
      <c r="KFH104" s="5"/>
      <c r="KFI104" s="5"/>
      <c r="KFJ104" s="5"/>
      <c r="KFK104" s="5"/>
      <c r="KFL104" s="5"/>
      <c r="KFM104" s="5"/>
      <c r="KFN104" s="5"/>
      <c r="KFO104" s="5"/>
      <c r="KFP104" s="5"/>
      <c r="KFQ104" s="5"/>
      <c r="KFR104" s="5"/>
      <c r="KFS104" s="5"/>
      <c r="KFT104" s="5"/>
      <c r="KFU104" s="5"/>
      <c r="KFV104" s="5"/>
      <c r="KFW104" s="5"/>
      <c r="KFX104" s="5"/>
      <c r="KFY104" s="5"/>
      <c r="KFZ104" s="5"/>
      <c r="KGA104" s="5"/>
      <c r="KGB104" s="5"/>
      <c r="KGC104" s="5"/>
      <c r="KGD104" s="5"/>
      <c r="KGE104" s="5"/>
      <c r="KGF104" s="5"/>
      <c r="KGG104" s="5"/>
      <c r="KGH104" s="5"/>
      <c r="KGI104" s="5"/>
      <c r="KGJ104" s="5"/>
      <c r="KGK104" s="5"/>
      <c r="KGL104" s="5"/>
      <c r="KGM104" s="5"/>
      <c r="KGN104" s="5"/>
      <c r="KGO104" s="5"/>
      <c r="KGP104" s="5"/>
      <c r="KGQ104" s="5"/>
      <c r="KGR104" s="5"/>
      <c r="KGS104" s="5"/>
      <c r="KGT104" s="5"/>
      <c r="KGU104" s="5"/>
      <c r="KGV104" s="5"/>
      <c r="KGW104" s="5"/>
      <c r="KGX104" s="5"/>
      <c r="KGY104" s="5"/>
      <c r="KGZ104" s="5"/>
      <c r="KHA104" s="5"/>
      <c r="KHB104" s="5"/>
      <c r="KHC104" s="5"/>
      <c r="KHD104" s="5"/>
      <c r="KHE104" s="5"/>
      <c r="KHF104" s="5"/>
      <c r="KHG104" s="5"/>
      <c r="KHH104" s="5"/>
      <c r="KHI104" s="5"/>
      <c r="KHJ104" s="5"/>
      <c r="KHK104" s="5"/>
      <c r="KHL104" s="5"/>
      <c r="KHM104" s="5"/>
      <c r="KHN104" s="5"/>
      <c r="KHO104" s="5"/>
      <c r="KHP104" s="5"/>
      <c r="KHQ104" s="5"/>
      <c r="KHR104" s="5"/>
      <c r="KHS104" s="5"/>
      <c r="KHT104" s="5"/>
      <c r="KHU104" s="5"/>
      <c r="KHV104" s="5"/>
      <c r="KHW104" s="5"/>
      <c r="KHX104" s="5"/>
      <c r="KHY104" s="5"/>
      <c r="KHZ104" s="5"/>
      <c r="KIA104" s="5"/>
      <c r="KIB104" s="5"/>
      <c r="KIC104" s="5"/>
      <c r="KID104" s="5"/>
      <c r="KIE104" s="5"/>
      <c r="KIF104" s="5"/>
      <c r="KIG104" s="5"/>
      <c r="KIH104" s="5"/>
      <c r="KII104" s="5"/>
      <c r="KIJ104" s="5"/>
      <c r="KIK104" s="5"/>
      <c r="KIL104" s="5"/>
      <c r="KIM104" s="5"/>
      <c r="KIN104" s="5"/>
      <c r="KIO104" s="5"/>
      <c r="KIP104" s="5"/>
      <c r="KIQ104" s="5"/>
      <c r="KIR104" s="5"/>
      <c r="KIS104" s="5"/>
      <c r="KIT104" s="5"/>
      <c r="KIU104" s="5"/>
      <c r="KIV104" s="5"/>
      <c r="KIW104" s="5"/>
      <c r="KIX104" s="5"/>
      <c r="KIY104" s="5"/>
      <c r="KIZ104" s="5"/>
      <c r="KJA104" s="5"/>
      <c r="KJB104" s="5"/>
      <c r="KJC104" s="5"/>
      <c r="KJD104" s="5"/>
      <c r="KJE104" s="5"/>
      <c r="KJF104" s="5"/>
      <c r="KJG104" s="5"/>
      <c r="KJH104" s="5"/>
      <c r="KJI104" s="5"/>
      <c r="KJJ104" s="5"/>
      <c r="KJK104" s="5"/>
      <c r="KJL104" s="5"/>
      <c r="KJM104" s="5"/>
      <c r="KJN104" s="5"/>
      <c r="KJO104" s="5"/>
      <c r="KJP104" s="5"/>
      <c r="KJQ104" s="5"/>
      <c r="KJR104" s="5"/>
      <c r="KJS104" s="5"/>
      <c r="KJT104" s="5"/>
      <c r="KJU104" s="5"/>
      <c r="KJV104" s="5"/>
      <c r="KJW104" s="5"/>
      <c r="KJX104" s="5"/>
      <c r="KJY104" s="5"/>
      <c r="KJZ104" s="5"/>
      <c r="KKA104" s="5"/>
      <c r="KKB104" s="5"/>
      <c r="KKC104" s="5"/>
      <c r="KKD104" s="5"/>
      <c r="KKE104" s="5"/>
      <c r="KKF104" s="5"/>
      <c r="KKG104" s="5"/>
      <c r="KKH104" s="5"/>
      <c r="KKI104" s="5"/>
      <c r="KKJ104" s="5"/>
      <c r="KKK104" s="5"/>
      <c r="KKL104" s="5"/>
      <c r="KKM104" s="5"/>
      <c r="KKN104" s="5"/>
      <c r="KKO104" s="5"/>
      <c r="KKP104" s="5"/>
      <c r="KKQ104" s="5"/>
      <c r="KKR104" s="5"/>
      <c r="KKS104" s="5"/>
      <c r="KKT104" s="5"/>
      <c r="KKU104" s="5"/>
      <c r="KKV104" s="5"/>
      <c r="KKW104" s="5"/>
      <c r="KKX104" s="5"/>
      <c r="KKY104" s="5"/>
      <c r="KKZ104" s="5"/>
      <c r="KLA104" s="5"/>
      <c r="KLB104" s="5"/>
      <c r="KLC104" s="5"/>
      <c r="KLD104" s="5"/>
      <c r="KLE104" s="5"/>
      <c r="KLF104" s="5"/>
      <c r="KLG104" s="5"/>
      <c r="KLH104" s="5"/>
      <c r="KLI104" s="5"/>
      <c r="KLJ104" s="5"/>
      <c r="KLK104" s="5"/>
      <c r="KLL104" s="5"/>
      <c r="KLM104" s="5"/>
      <c r="KLN104" s="5"/>
      <c r="KLO104" s="5"/>
      <c r="KLP104" s="5"/>
      <c r="KLQ104" s="5"/>
      <c r="KLR104" s="5"/>
      <c r="KLS104" s="5"/>
      <c r="KLT104" s="5"/>
      <c r="KLU104" s="5"/>
      <c r="KLV104" s="5"/>
      <c r="KLW104" s="5"/>
      <c r="KLX104" s="5"/>
      <c r="KLY104" s="5"/>
      <c r="KLZ104" s="5"/>
      <c r="KMA104" s="5"/>
      <c r="KMB104" s="5"/>
      <c r="KMC104" s="5"/>
      <c r="KMD104" s="5"/>
      <c r="KME104" s="5"/>
      <c r="KMF104" s="5"/>
      <c r="KMG104" s="5"/>
      <c r="KMH104" s="5"/>
      <c r="KMI104" s="5"/>
      <c r="KMJ104" s="5"/>
      <c r="KMK104" s="5"/>
      <c r="KML104" s="5"/>
      <c r="KMM104" s="5"/>
      <c r="KMN104" s="5"/>
      <c r="KMO104" s="5"/>
      <c r="KMP104" s="5"/>
      <c r="KMQ104" s="5"/>
      <c r="KMR104" s="5"/>
      <c r="KMS104" s="5"/>
      <c r="KMT104" s="5"/>
      <c r="KMU104" s="5"/>
      <c r="KMV104" s="5"/>
      <c r="KMW104" s="5"/>
      <c r="KMX104" s="5"/>
      <c r="KMY104" s="5"/>
      <c r="KMZ104" s="5"/>
      <c r="KNA104" s="5"/>
      <c r="KNB104" s="5"/>
      <c r="KNC104" s="5"/>
      <c r="KND104" s="5"/>
      <c r="KNE104" s="5"/>
      <c r="KNF104" s="5"/>
      <c r="KNG104" s="5"/>
      <c r="KNH104" s="5"/>
      <c r="KNI104" s="5"/>
      <c r="KNJ104" s="5"/>
      <c r="KNK104" s="5"/>
      <c r="KNL104" s="5"/>
      <c r="KNM104" s="5"/>
      <c r="KNN104" s="5"/>
      <c r="KNO104" s="5"/>
      <c r="KNP104" s="5"/>
      <c r="KNQ104" s="5"/>
      <c r="KNR104" s="5"/>
      <c r="KNS104" s="5"/>
      <c r="KNT104" s="5"/>
      <c r="KNU104" s="5"/>
      <c r="KNV104" s="5"/>
      <c r="KNW104" s="5"/>
      <c r="KNX104" s="5"/>
      <c r="KNY104" s="5"/>
      <c r="KNZ104" s="5"/>
      <c r="KOA104" s="5"/>
      <c r="KOB104" s="5"/>
      <c r="KOC104" s="5"/>
      <c r="KOD104" s="5"/>
      <c r="KOE104" s="5"/>
      <c r="KOF104" s="5"/>
      <c r="KOG104" s="5"/>
      <c r="KOH104" s="5"/>
      <c r="KOI104" s="5"/>
      <c r="KOJ104" s="5"/>
      <c r="KOK104" s="5"/>
      <c r="KOL104" s="5"/>
      <c r="KOM104" s="5"/>
      <c r="KON104" s="5"/>
      <c r="KOO104" s="5"/>
      <c r="KOP104" s="5"/>
      <c r="KOQ104" s="5"/>
      <c r="KOR104" s="5"/>
      <c r="KOS104" s="5"/>
      <c r="KOT104" s="5"/>
      <c r="KOU104" s="5"/>
      <c r="KOV104" s="5"/>
      <c r="KOW104" s="5"/>
      <c r="KOX104" s="5"/>
      <c r="KOY104" s="5"/>
      <c r="KOZ104" s="5"/>
      <c r="KPA104" s="5"/>
      <c r="KPB104" s="5"/>
      <c r="KPC104" s="5"/>
      <c r="KPD104" s="5"/>
      <c r="KPE104" s="5"/>
      <c r="KPF104" s="5"/>
      <c r="KPG104" s="5"/>
      <c r="KPH104" s="5"/>
      <c r="KPI104" s="5"/>
      <c r="KPJ104" s="5"/>
      <c r="KPK104" s="5"/>
      <c r="KPL104" s="5"/>
      <c r="KPM104" s="5"/>
      <c r="KPN104" s="5"/>
      <c r="KPO104" s="5"/>
      <c r="KPP104" s="5"/>
      <c r="KPQ104" s="5"/>
      <c r="KPR104" s="5"/>
      <c r="KPS104" s="5"/>
      <c r="KPT104" s="5"/>
      <c r="KPU104" s="5"/>
      <c r="KPV104" s="5"/>
      <c r="KPW104" s="5"/>
      <c r="KPX104" s="5"/>
      <c r="KPY104" s="5"/>
      <c r="KPZ104" s="5"/>
      <c r="KQA104" s="5"/>
      <c r="KQB104" s="5"/>
      <c r="KQC104" s="5"/>
      <c r="KQD104" s="5"/>
      <c r="KQE104" s="5"/>
      <c r="KQF104" s="5"/>
      <c r="KQG104" s="5"/>
      <c r="KQH104" s="5"/>
      <c r="KQI104" s="5"/>
      <c r="KQJ104" s="5"/>
      <c r="KQK104" s="5"/>
      <c r="KQL104" s="5"/>
      <c r="KQM104" s="5"/>
      <c r="KQN104" s="5"/>
      <c r="KQO104" s="5"/>
      <c r="KQP104" s="5"/>
      <c r="KQQ104" s="5"/>
      <c r="KQR104" s="5"/>
      <c r="KQS104" s="5"/>
      <c r="KQT104" s="5"/>
      <c r="KQU104" s="5"/>
      <c r="KQV104" s="5"/>
      <c r="KQW104" s="5"/>
      <c r="KQX104" s="5"/>
      <c r="KQY104" s="5"/>
      <c r="KQZ104" s="5"/>
      <c r="KRA104" s="5"/>
      <c r="KRB104" s="5"/>
      <c r="KRC104" s="5"/>
      <c r="KRD104" s="5"/>
      <c r="KRE104" s="5"/>
      <c r="KRF104" s="5"/>
      <c r="KRG104" s="5"/>
      <c r="KRH104" s="5"/>
      <c r="KRI104" s="5"/>
      <c r="KRJ104" s="5"/>
      <c r="KRK104" s="5"/>
      <c r="KRL104" s="5"/>
      <c r="KRM104" s="5"/>
      <c r="KRN104" s="5"/>
      <c r="KRO104" s="5"/>
      <c r="KRP104" s="5"/>
      <c r="KRQ104" s="5"/>
      <c r="KRR104" s="5"/>
      <c r="KRS104" s="5"/>
      <c r="KRT104" s="5"/>
      <c r="KRU104" s="5"/>
      <c r="KRV104" s="5"/>
      <c r="KRW104" s="5"/>
      <c r="KRX104" s="5"/>
      <c r="KRY104" s="5"/>
      <c r="KRZ104" s="5"/>
      <c r="KSA104" s="5"/>
      <c r="KSB104" s="5"/>
      <c r="KSC104" s="5"/>
      <c r="KSD104" s="5"/>
      <c r="KSE104" s="5"/>
      <c r="KSF104" s="5"/>
      <c r="KSG104" s="5"/>
      <c r="KSH104" s="5"/>
      <c r="KSI104" s="5"/>
      <c r="KSJ104" s="5"/>
      <c r="KSK104" s="5"/>
      <c r="KSL104" s="5"/>
      <c r="KSM104" s="5"/>
      <c r="KSN104" s="5"/>
      <c r="KSO104" s="5"/>
      <c r="KSP104" s="5"/>
      <c r="KSQ104" s="5"/>
      <c r="KSR104" s="5"/>
      <c r="KSS104" s="5"/>
      <c r="KST104" s="5"/>
      <c r="KSU104" s="5"/>
      <c r="KSV104" s="5"/>
      <c r="KSW104" s="5"/>
      <c r="KSX104" s="5"/>
      <c r="KSY104" s="5"/>
      <c r="KSZ104" s="5"/>
      <c r="KTA104" s="5"/>
      <c r="KTB104" s="5"/>
      <c r="KTC104" s="5"/>
      <c r="KTD104" s="5"/>
      <c r="KTE104" s="5"/>
      <c r="KTF104" s="5"/>
      <c r="KTG104" s="5"/>
      <c r="KTH104" s="5"/>
      <c r="KTI104" s="5"/>
      <c r="KTJ104" s="5"/>
      <c r="KTK104" s="5"/>
      <c r="KTL104" s="5"/>
      <c r="KTM104" s="5"/>
      <c r="KTN104" s="5"/>
      <c r="KTO104" s="5"/>
      <c r="KTP104" s="5"/>
      <c r="KTQ104" s="5"/>
      <c r="KTR104" s="5"/>
      <c r="KTS104" s="5"/>
      <c r="KTT104" s="5"/>
      <c r="KTU104" s="5"/>
      <c r="KTV104" s="5"/>
      <c r="KTW104" s="5"/>
      <c r="KTX104" s="5"/>
      <c r="KTY104" s="5"/>
      <c r="KTZ104" s="5"/>
      <c r="KUA104" s="5"/>
      <c r="KUB104" s="5"/>
      <c r="KUC104" s="5"/>
      <c r="KUD104" s="5"/>
      <c r="KUE104" s="5"/>
      <c r="KUF104" s="5"/>
      <c r="KUG104" s="5"/>
      <c r="KUH104" s="5"/>
      <c r="KUI104" s="5"/>
      <c r="KUJ104" s="5"/>
      <c r="KUK104" s="5"/>
      <c r="KUL104" s="5"/>
      <c r="KUM104" s="5"/>
      <c r="KUN104" s="5"/>
      <c r="KUO104" s="5"/>
      <c r="KUP104" s="5"/>
      <c r="KUQ104" s="5"/>
      <c r="KUR104" s="5"/>
      <c r="KUS104" s="5"/>
      <c r="KUT104" s="5"/>
      <c r="KUU104" s="5"/>
      <c r="KUV104" s="5"/>
      <c r="KUW104" s="5"/>
      <c r="KUX104" s="5"/>
      <c r="KUY104" s="5"/>
      <c r="KUZ104" s="5"/>
      <c r="KVA104" s="5"/>
      <c r="KVB104" s="5"/>
      <c r="KVC104" s="5"/>
      <c r="KVD104" s="5"/>
      <c r="KVE104" s="5"/>
      <c r="KVF104" s="5"/>
      <c r="KVG104" s="5"/>
      <c r="KVH104" s="5"/>
      <c r="KVI104" s="5"/>
      <c r="KVJ104" s="5"/>
      <c r="KVK104" s="5"/>
      <c r="KVL104" s="5"/>
      <c r="KVM104" s="5"/>
      <c r="KVN104" s="5"/>
      <c r="KVO104" s="5"/>
      <c r="KVP104" s="5"/>
      <c r="KVQ104" s="5"/>
      <c r="KVR104" s="5"/>
      <c r="KVS104" s="5"/>
      <c r="KVT104" s="5"/>
      <c r="KVU104" s="5"/>
      <c r="KVV104" s="5"/>
      <c r="KVW104" s="5"/>
      <c r="KVX104" s="5"/>
      <c r="KVY104" s="5"/>
      <c r="KVZ104" s="5"/>
      <c r="KWA104" s="5"/>
      <c r="KWB104" s="5"/>
      <c r="KWC104" s="5"/>
      <c r="KWD104" s="5"/>
      <c r="KWE104" s="5"/>
      <c r="KWF104" s="5"/>
      <c r="KWG104" s="5"/>
      <c r="KWH104" s="5"/>
      <c r="KWI104" s="5"/>
      <c r="KWJ104" s="5"/>
      <c r="KWK104" s="5"/>
      <c r="KWL104" s="5"/>
      <c r="KWM104" s="5"/>
      <c r="KWN104" s="5"/>
      <c r="KWO104" s="5"/>
      <c r="KWP104" s="5"/>
      <c r="KWQ104" s="5"/>
      <c r="KWR104" s="5"/>
      <c r="KWS104" s="5"/>
      <c r="KWT104" s="5"/>
      <c r="KWU104" s="5"/>
      <c r="KWV104" s="5"/>
      <c r="KWW104" s="5"/>
      <c r="KWX104" s="5"/>
      <c r="KWY104" s="5"/>
      <c r="KWZ104" s="5"/>
      <c r="KXA104" s="5"/>
      <c r="KXB104" s="5"/>
      <c r="KXC104" s="5"/>
      <c r="KXD104" s="5"/>
      <c r="KXE104" s="5"/>
      <c r="KXF104" s="5"/>
      <c r="KXG104" s="5"/>
      <c r="KXH104" s="5"/>
      <c r="KXI104" s="5"/>
      <c r="KXJ104" s="5"/>
      <c r="KXK104" s="5"/>
      <c r="KXL104" s="5"/>
      <c r="KXM104" s="5"/>
      <c r="KXN104" s="5"/>
      <c r="KXO104" s="5"/>
      <c r="KXP104" s="5"/>
      <c r="KXQ104" s="5"/>
      <c r="KXR104" s="5"/>
      <c r="KXS104" s="5"/>
      <c r="KXT104" s="5"/>
      <c r="KXU104" s="5"/>
      <c r="KXV104" s="5"/>
      <c r="KXW104" s="5"/>
      <c r="KXX104" s="5"/>
      <c r="KXY104" s="5"/>
      <c r="KXZ104" s="5"/>
      <c r="KYA104" s="5"/>
      <c r="KYB104" s="5"/>
      <c r="KYC104" s="5"/>
      <c r="KYD104" s="5"/>
      <c r="KYE104" s="5"/>
      <c r="KYF104" s="5"/>
      <c r="KYG104" s="5"/>
      <c r="KYH104" s="5"/>
      <c r="KYI104" s="5"/>
      <c r="KYJ104" s="5"/>
      <c r="KYK104" s="5"/>
      <c r="KYL104" s="5"/>
      <c r="KYM104" s="5"/>
      <c r="KYN104" s="5"/>
      <c r="KYO104" s="5"/>
      <c r="KYP104" s="5"/>
      <c r="KYQ104" s="5"/>
      <c r="KYR104" s="5"/>
      <c r="KYS104" s="5"/>
      <c r="KYT104" s="5"/>
      <c r="KYU104" s="5"/>
      <c r="KYV104" s="5"/>
      <c r="KYW104" s="5"/>
      <c r="KYX104" s="5"/>
      <c r="KYY104" s="5"/>
      <c r="KYZ104" s="5"/>
      <c r="KZA104" s="5"/>
      <c r="KZB104" s="5"/>
      <c r="KZC104" s="5"/>
      <c r="KZD104" s="5"/>
      <c r="KZE104" s="5"/>
      <c r="KZF104" s="5"/>
      <c r="KZG104" s="5"/>
      <c r="KZH104" s="5"/>
      <c r="KZI104" s="5"/>
      <c r="KZJ104" s="5"/>
      <c r="KZK104" s="5"/>
      <c r="KZL104" s="5"/>
      <c r="KZM104" s="5"/>
      <c r="KZN104" s="5"/>
      <c r="KZO104" s="5"/>
      <c r="KZP104" s="5"/>
      <c r="KZQ104" s="5"/>
      <c r="KZR104" s="5"/>
      <c r="KZS104" s="5"/>
      <c r="KZT104" s="5"/>
      <c r="KZU104" s="5"/>
      <c r="KZV104" s="5"/>
      <c r="KZW104" s="5"/>
      <c r="KZX104" s="5"/>
      <c r="KZY104" s="5"/>
      <c r="KZZ104" s="5"/>
      <c r="LAA104" s="5"/>
      <c r="LAB104" s="5"/>
      <c r="LAC104" s="5"/>
      <c r="LAD104" s="5"/>
      <c r="LAE104" s="5"/>
      <c r="LAF104" s="5"/>
      <c r="LAG104" s="5"/>
      <c r="LAH104" s="5"/>
      <c r="LAI104" s="5"/>
      <c r="LAJ104" s="5"/>
      <c r="LAK104" s="5"/>
      <c r="LAL104" s="5"/>
      <c r="LAM104" s="5"/>
      <c r="LAN104" s="5"/>
      <c r="LAO104" s="5"/>
      <c r="LAP104" s="5"/>
      <c r="LAQ104" s="5"/>
      <c r="LAR104" s="5"/>
      <c r="LAS104" s="5"/>
      <c r="LAT104" s="5"/>
      <c r="LAU104" s="5"/>
      <c r="LAV104" s="5"/>
      <c r="LAW104" s="5"/>
      <c r="LAX104" s="5"/>
      <c r="LAY104" s="5"/>
      <c r="LAZ104" s="5"/>
      <c r="LBA104" s="5"/>
      <c r="LBB104" s="5"/>
      <c r="LBC104" s="5"/>
      <c r="LBD104" s="5"/>
      <c r="LBE104" s="5"/>
      <c r="LBF104" s="5"/>
      <c r="LBG104" s="5"/>
      <c r="LBH104" s="5"/>
      <c r="LBI104" s="5"/>
      <c r="LBJ104" s="5"/>
      <c r="LBK104" s="5"/>
      <c r="LBL104" s="5"/>
      <c r="LBM104" s="5"/>
      <c r="LBN104" s="5"/>
      <c r="LBO104" s="5"/>
      <c r="LBP104" s="5"/>
      <c r="LBQ104" s="5"/>
      <c r="LBR104" s="5"/>
      <c r="LBS104" s="5"/>
      <c r="LBT104" s="5"/>
      <c r="LBU104" s="5"/>
      <c r="LBV104" s="5"/>
      <c r="LBW104" s="5"/>
      <c r="LBX104" s="5"/>
      <c r="LBY104" s="5"/>
      <c r="LBZ104" s="5"/>
      <c r="LCA104" s="5"/>
      <c r="LCB104" s="5"/>
      <c r="LCC104" s="5"/>
      <c r="LCD104" s="5"/>
      <c r="LCE104" s="5"/>
      <c r="LCF104" s="5"/>
      <c r="LCG104" s="5"/>
      <c r="LCH104" s="5"/>
      <c r="LCI104" s="5"/>
      <c r="LCJ104" s="5"/>
      <c r="LCK104" s="5"/>
      <c r="LCL104" s="5"/>
      <c r="LCM104" s="5"/>
      <c r="LCN104" s="5"/>
      <c r="LCO104" s="5"/>
      <c r="LCP104" s="5"/>
      <c r="LCQ104" s="5"/>
      <c r="LCR104" s="5"/>
      <c r="LCS104" s="5"/>
      <c r="LCT104" s="5"/>
      <c r="LCU104" s="5"/>
      <c r="LCV104" s="5"/>
      <c r="LCW104" s="5"/>
      <c r="LCX104" s="5"/>
      <c r="LCY104" s="5"/>
      <c r="LCZ104" s="5"/>
      <c r="LDA104" s="5"/>
      <c r="LDB104" s="5"/>
      <c r="LDC104" s="5"/>
      <c r="LDD104" s="5"/>
      <c r="LDE104" s="5"/>
      <c r="LDF104" s="5"/>
      <c r="LDG104" s="5"/>
      <c r="LDH104" s="5"/>
      <c r="LDI104" s="5"/>
      <c r="LDJ104" s="5"/>
      <c r="LDK104" s="5"/>
      <c r="LDL104" s="5"/>
      <c r="LDM104" s="5"/>
      <c r="LDN104" s="5"/>
      <c r="LDO104" s="5"/>
      <c r="LDP104" s="5"/>
      <c r="LDQ104" s="5"/>
      <c r="LDR104" s="5"/>
      <c r="LDS104" s="5"/>
      <c r="LDT104" s="5"/>
      <c r="LDU104" s="5"/>
      <c r="LDV104" s="5"/>
      <c r="LDW104" s="5"/>
      <c r="LDX104" s="5"/>
      <c r="LDY104" s="5"/>
      <c r="LDZ104" s="5"/>
      <c r="LEA104" s="5"/>
      <c r="LEB104" s="5"/>
      <c r="LEC104" s="5"/>
      <c r="LED104" s="5"/>
      <c r="LEE104" s="5"/>
      <c r="LEF104" s="5"/>
      <c r="LEG104" s="5"/>
      <c r="LEH104" s="5"/>
      <c r="LEI104" s="5"/>
      <c r="LEJ104" s="5"/>
      <c r="LEK104" s="5"/>
      <c r="LEL104" s="5"/>
      <c r="LEM104" s="5"/>
      <c r="LEN104" s="5"/>
      <c r="LEO104" s="5"/>
      <c r="LEP104" s="5"/>
      <c r="LEQ104" s="5"/>
      <c r="LER104" s="5"/>
      <c r="LES104" s="5"/>
      <c r="LET104" s="5"/>
      <c r="LEU104" s="5"/>
      <c r="LEV104" s="5"/>
      <c r="LEW104" s="5"/>
      <c r="LEX104" s="5"/>
      <c r="LEY104" s="5"/>
      <c r="LEZ104" s="5"/>
      <c r="LFA104" s="5"/>
      <c r="LFB104" s="5"/>
      <c r="LFC104" s="5"/>
      <c r="LFD104" s="5"/>
      <c r="LFE104" s="5"/>
      <c r="LFF104" s="5"/>
      <c r="LFG104" s="5"/>
      <c r="LFH104" s="5"/>
      <c r="LFI104" s="5"/>
      <c r="LFJ104" s="5"/>
      <c r="LFK104" s="5"/>
      <c r="LFL104" s="5"/>
      <c r="LFM104" s="5"/>
      <c r="LFN104" s="5"/>
      <c r="LFO104" s="5"/>
      <c r="LFP104" s="5"/>
      <c r="LFQ104" s="5"/>
      <c r="LFR104" s="5"/>
      <c r="LFS104" s="5"/>
      <c r="LFT104" s="5"/>
      <c r="LFU104" s="5"/>
      <c r="LFV104" s="5"/>
      <c r="LFW104" s="5"/>
      <c r="LFX104" s="5"/>
      <c r="LFY104" s="5"/>
      <c r="LFZ104" s="5"/>
      <c r="LGA104" s="5"/>
      <c r="LGB104" s="5"/>
      <c r="LGC104" s="5"/>
      <c r="LGD104" s="5"/>
      <c r="LGE104" s="5"/>
      <c r="LGF104" s="5"/>
      <c r="LGG104" s="5"/>
      <c r="LGH104" s="5"/>
      <c r="LGI104" s="5"/>
      <c r="LGJ104" s="5"/>
      <c r="LGK104" s="5"/>
      <c r="LGL104" s="5"/>
      <c r="LGM104" s="5"/>
      <c r="LGN104" s="5"/>
      <c r="LGO104" s="5"/>
      <c r="LGP104" s="5"/>
      <c r="LGQ104" s="5"/>
      <c r="LGR104" s="5"/>
      <c r="LGS104" s="5"/>
      <c r="LGT104" s="5"/>
      <c r="LGU104" s="5"/>
      <c r="LGV104" s="5"/>
      <c r="LGW104" s="5"/>
      <c r="LGX104" s="5"/>
      <c r="LGY104" s="5"/>
      <c r="LGZ104" s="5"/>
      <c r="LHA104" s="5"/>
      <c r="LHB104" s="5"/>
      <c r="LHC104" s="5"/>
      <c r="LHD104" s="5"/>
      <c r="LHE104" s="5"/>
      <c r="LHF104" s="5"/>
      <c r="LHG104" s="5"/>
      <c r="LHH104" s="5"/>
      <c r="LHI104" s="5"/>
      <c r="LHJ104" s="5"/>
      <c r="LHK104" s="5"/>
      <c r="LHL104" s="5"/>
      <c r="LHM104" s="5"/>
      <c r="LHN104" s="5"/>
      <c r="LHO104" s="5"/>
      <c r="LHP104" s="5"/>
      <c r="LHQ104" s="5"/>
      <c r="LHR104" s="5"/>
      <c r="LHS104" s="5"/>
      <c r="LHT104" s="5"/>
      <c r="LHU104" s="5"/>
      <c r="LHV104" s="5"/>
      <c r="LHW104" s="5"/>
      <c r="LHX104" s="5"/>
      <c r="LHY104" s="5"/>
      <c r="LHZ104" s="5"/>
      <c r="LIA104" s="5"/>
      <c r="LIB104" s="5"/>
      <c r="LIC104" s="5"/>
      <c r="LID104" s="5"/>
      <c r="LIE104" s="5"/>
      <c r="LIF104" s="5"/>
      <c r="LIG104" s="5"/>
      <c r="LIH104" s="5"/>
      <c r="LII104" s="5"/>
      <c r="LIJ104" s="5"/>
      <c r="LIK104" s="5"/>
      <c r="LIL104" s="5"/>
      <c r="LIM104" s="5"/>
      <c r="LIN104" s="5"/>
      <c r="LIO104" s="5"/>
      <c r="LIP104" s="5"/>
      <c r="LIQ104" s="5"/>
      <c r="LIR104" s="5"/>
      <c r="LIS104" s="5"/>
      <c r="LIT104" s="5"/>
      <c r="LIU104" s="5"/>
      <c r="LIV104" s="5"/>
      <c r="LIW104" s="5"/>
      <c r="LIX104" s="5"/>
      <c r="LIY104" s="5"/>
      <c r="LIZ104" s="5"/>
      <c r="LJA104" s="5"/>
      <c r="LJB104" s="5"/>
      <c r="LJC104" s="5"/>
      <c r="LJD104" s="5"/>
      <c r="LJE104" s="5"/>
      <c r="LJF104" s="5"/>
      <c r="LJG104" s="5"/>
      <c r="LJH104" s="5"/>
      <c r="LJI104" s="5"/>
      <c r="LJJ104" s="5"/>
      <c r="LJK104" s="5"/>
      <c r="LJL104" s="5"/>
      <c r="LJM104" s="5"/>
      <c r="LJN104" s="5"/>
      <c r="LJO104" s="5"/>
      <c r="LJP104" s="5"/>
      <c r="LJQ104" s="5"/>
      <c r="LJR104" s="5"/>
      <c r="LJS104" s="5"/>
      <c r="LJT104" s="5"/>
      <c r="LJU104" s="5"/>
      <c r="LJV104" s="5"/>
      <c r="LJW104" s="5"/>
      <c r="LJX104" s="5"/>
      <c r="LJY104" s="5"/>
      <c r="LJZ104" s="5"/>
      <c r="LKA104" s="5"/>
      <c r="LKB104" s="5"/>
      <c r="LKC104" s="5"/>
      <c r="LKD104" s="5"/>
      <c r="LKE104" s="5"/>
      <c r="LKF104" s="5"/>
      <c r="LKG104" s="5"/>
      <c r="LKH104" s="5"/>
      <c r="LKI104" s="5"/>
      <c r="LKJ104" s="5"/>
      <c r="LKK104" s="5"/>
      <c r="LKL104" s="5"/>
      <c r="LKM104" s="5"/>
      <c r="LKN104" s="5"/>
      <c r="LKO104" s="5"/>
      <c r="LKP104" s="5"/>
      <c r="LKQ104" s="5"/>
      <c r="LKR104" s="5"/>
      <c r="LKS104" s="5"/>
      <c r="LKT104" s="5"/>
      <c r="LKU104" s="5"/>
      <c r="LKV104" s="5"/>
      <c r="LKW104" s="5"/>
      <c r="LKX104" s="5"/>
      <c r="LKY104" s="5"/>
      <c r="LKZ104" s="5"/>
      <c r="LLA104" s="5"/>
      <c r="LLB104" s="5"/>
      <c r="LLC104" s="5"/>
      <c r="LLD104" s="5"/>
      <c r="LLE104" s="5"/>
      <c r="LLF104" s="5"/>
      <c r="LLG104" s="5"/>
      <c r="LLH104" s="5"/>
      <c r="LLI104" s="5"/>
      <c r="LLJ104" s="5"/>
      <c r="LLK104" s="5"/>
      <c r="LLL104" s="5"/>
      <c r="LLM104" s="5"/>
      <c r="LLN104" s="5"/>
      <c r="LLO104" s="5"/>
      <c r="LLP104" s="5"/>
      <c r="LLQ104" s="5"/>
      <c r="LLR104" s="5"/>
      <c r="LLS104" s="5"/>
      <c r="LLT104" s="5"/>
      <c r="LLU104" s="5"/>
      <c r="LLV104" s="5"/>
      <c r="LLW104" s="5"/>
      <c r="LLX104" s="5"/>
      <c r="LLY104" s="5"/>
      <c r="LLZ104" s="5"/>
      <c r="LMA104" s="5"/>
      <c r="LMB104" s="5"/>
      <c r="LMC104" s="5"/>
      <c r="LMD104" s="5"/>
      <c r="LME104" s="5"/>
      <c r="LMF104" s="5"/>
      <c r="LMG104" s="5"/>
      <c r="LMH104" s="5"/>
      <c r="LMI104" s="5"/>
      <c r="LMJ104" s="5"/>
      <c r="LMK104" s="5"/>
      <c r="LML104" s="5"/>
      <c r="LMM104" s="5"/>
      <c r="LMN104" s="5"/>
      <c r="LMO104" s="5"/>
      <c r="LMP104" s="5"/>
      <c r="LMQ104" s="5"/>
      <c r="LMR104" s="5"/>
      <c r="LMS104" s="5"/>
      <c r="LMT104" s="5"/>
      <c r="LMU104" s="5"/>
      <c r="LMV104" s="5"/>
      <c r="LMW104" s="5"/>
      <c r="LMX104" s="5"/>
      <c r="LMY104" s="5"/>
      <c r="LMZ104" s="5"/>
      <c r="LNA104" s="5"/>
      <c r="LNB104" s="5"/>
      <c r="LNC104" s="5"/>
      <c r="LND104" s="5"/>
      <c r="LNE104" s="5"/>
      <c r="LNF104" s="5"/>
      <c r="LNG104" s="5"/>
      <c r="LNH104" s="5"/>
      <c r="LNI104" s="5"/>
      <c r="LNJ104" s="5"/>
      <c r="LNK104" s="5"/>
      <c r="LNL104" s="5"/>
      <c r="LNM104" s="5"/>
      <c r="LNN104" s="5"/>
      <c r="LNO104" s="5"/>
      <c r="LNP104" s="5"/>
      <c r="LNQ104" s="5"/>
      <c r="LNR104" s="5"/>
      <c r="LNS104" s="5"/>
      <c r="LNT104" s="5"/>
      <c r="LNU104" s="5"/>
      <c r="LNV104" s="5"/>
      <c r="LNW104" s="5"/>
      <c r="LNX104" s="5"/>
      <c r="LNY104" s="5"/>
      <c r="LNZ104" s="5"/>
      <c r="LOA104" s="5"/>
      <c r="LOB104" s="5"/>
      <c r="LOC104" s="5"/>
      <c r="LOD104" s="5"/>
      <c r="LOE104" s="5"/>
      <c r="LOF104" s="5"/>
      <c r="LOG104" s="5"/>
      <c r="LOH104" s="5"/>
      <c r="LOI104" s="5"/>
      <c r="LOJ104" s="5"/>
      <c r="LOK104" s="5"/>
      <c r="LOL104" s="5"/>
      <c r="LOM104" s="5"/>
      <c r="LON104" s="5"/>
      <c r="LOO104" s="5"/>
      <c r="LOP104" s="5"/>
      <c r="LOQ104" s="5"/>
      <c r="LOR104" s="5"/>
      <c r="LOS104" s="5"/>
      <c r="LOT104" s="5"/>
      <c r="LOU104" s="5"/>
      <c r="LOV104" s="5"/>
      <c r="LOW104" s="5"/>
      <c r="LOX104" s="5"/>
      <c r="LOY104" s="5"/>
      <c r="LOZ104" s="5"/>
      <c r="LPA104" s="5"/>
      <c r="LPB104" s="5"/>
      <c r="LPC104" s="5"/>
      <c r="LPD104" s="5"/>
      <c r="LPE104" s="5"/>
      <c r="LPF104" s="5"/>
      <c r="LPG104" s="5"/>
      <c r="LPH104" s="5"/>
      <c r="LPI104" s="5"/>
      <c r="LPJ104" s="5"/>
      <c r="LPK104" s="5"/>
      <c r="LPL104" s="5"/>
      <c r="LPM104" s="5"/>
      <c r="LPN104" s="5"/>
      <c r="LPO104" s="5"/>
      <c r="LPP104" s="5"/>
      <c r="LPQ104" s="5"/>
      <c r="LPR104" s="5"/>
      <c r="LPS104" s="5"/>
      <c r="LPT104" s="5"/>
      <c r="LPU104" s="5"/>
      <c r="LPV104" s="5"/>
      <c r="LPW104" s="5"/>
      <c r="LPX104" s="5"/>
      <c r="LPY104" s="5"/>
      <c r="LPZ104" s="5"/>
      <c r="LQA104" s="5"/>
      <c r="LQB104" s="5"/>
      <c r="LQC104" s="5"/>
      <c r="LQD104" s="5"/>
      <c r="LQE104" s="5"/>
      <c r="LQF104" s="5"/>
      <c r="LQG104" s="5"/>
      <c r="LQH104" s="5"/>
      <c r="LQI104" s="5"/>
      <c r="LQJ104" s="5"/>
      <c r="LQK104" s="5"/>
      <c r="LQL104" s="5"/>
      <c r="LQM104" s="5"/>
      <c r="LQN104" s="5"/>
      <c r="LQO104" s="5"/>
      <c r="LQP104" s="5"/>
      <c r="LQQ104" s="5"/>
      <c r="LQR104" s="5"/>
      <c r="LQS104" s="5"/>
      <c r="LQT104" s="5"/>
      <c r="LQU104" s="5"/>
      <c r="LQV104" s="5"/>
      <c r="LQW104" s="5"/>
      <c r="LQX104" s="5"/>
      <c r="LQY104" s="5"/>
      <c r="LQZ104" s="5"/>
      <c r="LRA104" s="5"/>
      <c r="LRB104" s="5"/>
      <c r="LRC104" s="5"/>
      <c r="LRD104" s="5"/>
      <c r="LRE104" s="5"/>
      <c r="LRF104" s="5"/>
      <c r="LRG104" s="5"/>
      <c r="LRH104" s="5"/>
      <c r="LRI104" s="5"/>
      <c r="LRJ104" s="5"/>
      <c r="LRK104" s="5"/>
      <c r="LRL104" s="5"/>
      <c r="LRM104" s="5"/>
      <c r="LRN104" s="5"/>
      <c r="LRO104" s="5"/>
      <c r="LRP104" s="5"/>
      <c r="LRQ104" s="5"/>
      <c r="LRR104" s="5"/>
      <c r="LRS104" s="5"/>
      <c r="LRT104" s="5"/>
      <c r="LRU104" s="5"/>
      <c r="LRV104" s="5"/>
      <c r="LRW104" s="5"/>
      <c r="LRX104" s="5"/>
      <c r="LRY104" s="5"/>
      <c r="LRZ104" s="5"/>
      <c r="LSA104" s="5"/>
      <c r="LSB104" s="5"/>
      <c r="LSC104" s="5"/>
      <c r="LSD104" s="5"/>
      <c r="LSE104" s="5"/>
      <c r="LSF104" s="5"/>
      <c r="LSG104" s="5"/>
      <c r="LSH104" s="5"/>
      <c r="LSI104" s="5"/>
      <c r="LSJ104" s="5"/>
      <c r="LSK104" s="5"/>
      <c r="LSL104" s="5"/>
      <c r="LSM104" s="5"/>
      <c r="LSN104" s="5"/>
      <c r="LSO104" s="5"/>
      <c r="LSP104" s="5"/>
      <c r="LSQ104" s="5"/>
      <c r="LSR104" s="5"/>
      <c r="LSS104" s="5"/>
      <c r="LST104" s="5"/>
      <c r="LSU104" s="5"/>
      <c r="LSV104" s="5"/>
      <c r="LSW104" s="5"/>
      <c r="LSX104" s="5"/>
      <c r="LSY104" s="5"/>
      <c r="LSZ104" s="5"/>
      <c r="LTA104" s="5"/>
      <c r="LTB104" s="5"/>
      <c r="LTC104" s="5"/>
      <c r="LTD104" s="5"/>
      <c r="LTE104" s="5"/>
      <c r="LTF104" s="5"/>
      <c r="LTG104" s="5"/>
      <c r="LTH104" s="5"/>
      <c r="LTI104" s="5"/>
      <c r="LTJ104" s="5"/>
      <c r="LTK104" s="5"/>
      <c r="LTL104" s="5"/>
      <c r="LTM104" s="5"/>
      <c r="LTN104" s="5"/>
      <c r="LTO104" s="5"/>
      <c r="LTP104" s="5"/>
      <c r="LTQ104" s="5"/>
      <c r="LTR104" s="5"/>
      <c r="LTS104" s="5"/>
      <c r="LTT104" s="5"/>
      <c r="LTU104" s="5"/>
      <c r="LTV104" s="5"/>
      <c r="LTW104" s="5"/>
      <c r="LTX104" s="5"/>
      <c r="LTY104" s="5"/>
      <c r="LTZ104" s="5"/>
      <c r="LUA104" s="5"/>
      <c r="LUB104" s="5"/>
      <c r="LUC104" s="5"/>
      <c r="LUD104" s="5"/>
      <c r="LUE104" s="5"/>
      <c r="LUF104" s="5"/>
      <c r="LUG104" s="5"/>
      <c r="LUH104" s="5"/>
      <c r="LUI104" s="5"/>
      <c r="LUJ104" s="5"/>
      <c r="LUK104" s="5"/>
      <c r="LUL104" s="5"/>
      <c r="LUM104" s="5"/>
      <c r="LUN104" s="5"/>
      <c r="LUO104" s="5"/>
      <c r="LUP104" s="5"/>
      <c r="LUQ104" s="5"/>
      <c r="LUR104" s="5"/>
      <c r="LUS104" s="5"/>
      <c r="LUT104" s="5"/>
      <c r="LUU104" s="5"/>
      <c r="LUV104" s="5"/>
      <c r="LUW104" s="5"/>
      <c r="LUX104" s="5"/>
      <c r="LUY104" s="5"/>
      <c r="LUZ104" s="5"/>
      <c r="LVA104" s="5"/>
      <c r="LVB104" s="5"/>
      <c r="LVC104" s="5"/>
      <c r="LVD104" s="5"/>
      <c r="LVE104" s="5"/>
      <c r="LVF104" s="5"/>
      <c r="LVG104" s="5"/>
      <c r="LVH104" s="5"/>
      <c r="LVI104" s="5"/>
      <c r="LVJ104" s="5"/>
      <c r="LVK104" s="5"/>
      <c r="LVL104" s="5"/>
      <c r="LVM104" s="5"/>
      <c r="LVN104" s="5"/>
      <c r="LVO104" s="5"/>
      <c r="LVP104" s="5"/>
      <c r="LVQ104" s="5"/>
      <c r="LVR104" s="5"/>
      <c r="LVS104" s="5"/>
      <c r="LVT104" s="5"/>
      <c r="LVU104" s="5"/>
      <c r="LVV104" s="5"/>
      <c r="LVW104" s="5"/>
      <c r="LVX104" s="5"/>
      <c r="LVY104" s="5"/>
      <c r="LVZ104" s="5"/>
      <c r="LWA104" s="5"/>
      <c r="LWB104" s="5"/>
      <c r="LWC104" s="5"/>
      <c r="LWD104" s="5"/>
      <c r="LWE104" s="5"/>
      <c r="LWF104" s="5"/>
      <c r="LWG104" s="5"/>
      <c r="LWH104" s="5"/>
      <c r="LWI104" s="5"/>
      <c r="LWJ104" s="5"/>
      <c r="LWK104" s="5"/>
      <c r="LWL104" s="5"/>
      <c r="LWM104" s="5"/>
      <c r="LWN104" s="5"/>
      <c r="LWO104" s="5"/>
      <c r="LWP104" s="5"/>
      <c r="LWQ104" s="5"/>
      <c r="LWR104" s="5"/>
      <c r="LWS104" s="5"/>
      <c r="LWT104" s="5"/>
      <c r="LWU104" s="5"/>
      <c r="LWV104" s="5"/>
      <c r="LWW104" s="5"/>
      <c r="LWX104" s="5"/>
      <c r="LWY104" s="5"/>
      <c r="LWZ104" s="5"/>
      <c r="LXA104" s="5"/>
      <c r="LXB104" s="5"/>
      <c r="LXC104" s="5"/>
      <c r="LXD104" s="5"/>
      <c r="LXE104" s="5"/>
      <c r="LXF104" s="5"/>
      <c r="LXG104" s="5"/>
      <c r="LXH104" s="5"/>
      <c r="LXI104" s="5"/>
      <c r="LXJ104" s="5"/>
      <c r="LXK104" s="5"/>
      <c r="LXL104" s="5"/>
      <c r="LXM104" s="5"/>
      <c r="LXN104" s="5"/>
      <c r="LXO104" s="5"/>
      <c r="LXP104" s="5"/>
      <c r="LXQ104" s="5"/>
      <c r="LXR104" s="5"/>
      <c r="LXS104" s="5"/>
      <c r="LXT104" s="5"/>
      <c r="LXU104" s="5"/>
      <c r="LXV104" s="5"/>
      <c r="LXW104" s="5"/>
      <c r="LXX104" s="5"/>
      <c r="LXY104" s="5"/>
      <c r="LXZ104" s="5"/>
      <c r="LYA104" s="5"/>
      <c r="LYB104" s="5"/>
      <c r="LYC104" s="5"/>
      <c r="LYD104" s="5"/>
      <c r="LYE104" s="5"/>
      <c r="LYF104" s="5"/>
      <c r="LYG104" s="5"/>
      <c r="LYH104" s="5"/>
      <c r="LYI104" s="5"/>
      <c r="LYJ104" s="5"/>
      <c r="LYK104" s="5"/>
      <c r="LYL104" s="5"/>
      <c r="LYM104" s="5"/>
      <c r="LYN104" s="5"/>
      <c r="LYO104" s="5"/>
      <c r="LYP104" s="5"/>
      <c r="LYQ104" s="5"/>
      <c r="LYR104" s="5"/>
      <c r="LYS104" s="5"/>
      <c r="LYT104" s="5"/>
      <c r="LYU104" s="5"/>
      <c r="LYV104" s="5"/>
      <c r="LYW104" s="5"/>
      <c r="LYX104" s="5"/>
      <c r="LYY104" s="5"/>
      <c r="LYZ104" s="5"/>
      <c r="LZA104" s="5"/>
      <c r="LZB104" s="5"/>
      <c r="LZC104" s="5"/>
      <c r="LZD104" s="5"/>
      <c r="LZE104" s="5"/>
      <c r="LZF104" s="5"/>
      <c r="LZG104" s="5"/>
      <c r="LZH104" s="5"/>
      <c r="LZI104" s="5"/>
      <c r="LZJ104" s="5"/>
      <c r="LZK104" s="5"/>
      <c r="LZL104" s="5"/>
      <c r="LZM104" s="5"/>
      <c r="LZN104" s="5"/>
      <c r="LZO104" s="5"/>
      <c r="LZP104" s="5"/>
      <c r="LZQ104" s="5"/>
      <c r="LZR104" s="5"/>
      <c r="LZS104" s="5"/>
      <c r="LZT104" s="5"/>
      <c r="LZU104" s="5"/>
      <c r="LZV104" s="5"/>
      <c r="LZW104" s="5"/>
      <c r="LZX104" s="5"/>
      <c r="LZY104" s="5"/>
      <c r="LZZ104" s="5"/>
      <c r="MAA104" s="5"/>
      <c r="MAB104" s="5"/>
      <c r="MAC104" s="5"/>
      <c r="MAD104" s="5"/>
      <c r="MAE104" s="5"/>
      <c r="MAF104" s="5"/>
      <c r="MAG104" s="5"/>
      <c r="MAH104" s="5"/>
      <c r="MAI104" s="5"/>
      <c r="MAJ104" s="5"/>
      <c r="MAK104" s="5"/>
      <c r="MAL104" s="5"/>
      <c r="MAM104" s="5"/>
      <c r="MAN104" s="5"/>
      <c r="MAO104" s="5"/>
      <c r="MAP104" s="5"/>
      <c r="MAQ104" s="5"/>
      <c r="MAR104" s="5"/>
      <c r="MAS104" s="5"/>
      <c r="MAT104" s="5"/>
      <c r="MAU104" s="5"/>
      <c r="MAV104" s="5"/>
      <c r="MAW104" s="5"/>
      <c r="MAX104" s="5"/>
      <c r="MAY104" s="5"/>
      <c r="MAZ104" s="5"/>
      <c r="MBA104" s="5"/>
      <c r="MBB104" s="5"/>
      <c r="MBC104" s="5"/>
      <c r="MBD104" s="5"/>
      <c r="MBE104" s="5"/>
      <c r="MBF104" s="5"/>
      <c r="MBG104" s="5"/>
      <c r="MBH104" s="5"/>
      <c r="MBI104" s="5"/>
      <c r="MBJ104" s="5"/>
      <c r="MBK104" s="5"/>
      <c r="MBL104" s="5"/>
      <c r="MBM104" s="5"/>
      <c r="MBN104" s="5"/>
      <c r="MBO104" s="5"/>
      <c r="MBP104" s="5"/>
      <c r="MBQ104" s="5"/>
      <c r="MBR104" s="5"/>
      <c r="MBS104" s="5"/>
      <c r="MBT104" s="5"/>
      <c r="MBU104" s="5"/>
      <c r="MBV104" s="5"/>
      <c r="MBW104" s="5"/>
      <c r="MBX104" s="5"/>
      <c r="MBY104" s="5"/>
      <c r="MBZ104" s="5"/>
      <c r="MCA104" s="5"/>
      <c r="MCB104" s="5"/>
      <c r="MCC104" s="5"/>
      <c r="MCD104" s="5"/>
      <c r="MCE104" s="5"/>
      <c r="MCF104" s="5"/>
      <c r="MCG104" s="5"/>
      <c r="MCH104" s="5"/>
      <c r="MCI104" s="5"/>
      <c r="MCJ104" s="5"/>
      <c r="MCK104" s="5"/>
      <c r="MCL104" s="5"/>
      <c r="MCM104" s="5"/>
      <c r="MCN104" s="5"/>
      <c r="MCO104" s="5"/>
      <c r="MCP104" s="5"/>
      <c r="MCQ104" s="5"/>
      <c r="MCR104" s="5"/>
      <c r="MCS104" s="5"/>
      <c r="MCT104" s="5"/>
      <c r="MCU104" s="5"/>
      <c r="MCV104" s="5"/>
      <c r="MCW104" s="5"/>
      <c r="MCX104" s="5"/>
      <c r="MCY104" s="5"/>
      <c r="MCZ104" s="5"/>
      <c r="MDA104" s="5"/>
      <c r="MDB104" s="5"/>
      <c r="MDC104" s="5"/>
      <c r="MDD104" s="5"/>
      <c r="MDE104" s="5"/>
      <c r="MDF104" s="5"/>
      <c r="MDG104" s="5"/>
      <c r="MDH104" s="5"/>
      <c r="MDI104" s="5"/>
      <c r="MDJ104" s="5"/>
      <c r="MDK104" s="5"/>
      <c r="MDL104" s="5"/>
      <c r="MDM104" s="5"/>
      <c r="MDN104" s="5"/>
      <c r="MDO104" s="5"/>
      <c r="MDP104" s="5"/>
      <c r="MDQ104" s="5"/>
      <c r="MDR104" s="5"/>
      <c r="MDS104" s="5"/>
      <c r="MDT104" s="5"/>
      <c r="MDU104" s="5"/>
      <c r="MDV104" s="5"/>
      <c r="MDW104" s="5"/>
      <c r="MDX104" s="5"/>
      <c r="MDY104" s="5"/>
      <c r="MDZ104" s="5"/>
      <c r="MEA104" s="5"/>
      <c r="MEB104" s="5"/>
      <c r="MEC104" s="5"/>
      <c r="MED104" s="5"/>
      <c r="MEE104" s="5"/>
      <c r="MEF104" s="5"/>
      <c r="MEG104" s="5"/>
      <c r="MEH104" s="5"/>
      <c r="MEI104" s="5"/>
      <c r="MEJ104" s="5"/>
      <c r="MEK104" s="5"/>
      <c r="MEL104" s="5"/>
      <c r="MEM104" s="5"/>
      <c r="MEN104" s="5"/>
      <c r="MEO104" s="5"/>
      <c r="MEP104" s="5"/>
      <c r="MEQ104" s="5"/>
      <c r="MER104" s="5"/>
      <c r="MES104" s="5"/>
      <c r="MET104" s="5"/>
      <c r="MEU104" s="5"/>
      <c r="MEV104" s="5"/>
      <c r="MEW104" s="5"/>
      <c r="MEX104" s="5"/>
      <c r="MEY104" s="5"/>
      <c r="MEZ104" s="5"/>
      <c r="MFA104" s="5"/>
      <c r="MFB104" s="5"/>
      <c r="MFC104" s="5"/>
      <c r="MFD104" s="5"/>
      <c r="MFE104" s="5"/>
      <c r="MFF104" s="5"/>
      <c r="MFG104" s="5"/>
      <c r="MFH104" s="5"/>
      <c r="MFI104" s="5"/>
      <c r="MFJ104" s="5"/>
      <c r="MFK104" s="5"/>
      <c r="MFL104" s="5"/>
      <c r="MFM104" s="5"/>
      <c r="MFN104" s="5"/>
      <c r="MFO104" s="5"/>
      <c r="MFP104" s="5"/>
      <c r="MFQ104" s="5"/>
      <c r="MFR104" s="5"/>
      <c r="MFS104" s="5"/>
      <c r="MFT104" s="5"/>
      <c r="MFU104" s="5"/>
      <c r="MFV104" s="5"/>
      <c r="MFW104" s="5"/>
      <c r="MFX104" s="5"/>
      <c r="MFY104" s="5"/>
      <c r="MFZ104" s="5"/>
      <c r="MGA104" s="5"/>
      <c r="MGB104" s="5"/>
      <c r="MGC104" s="5"/>
      <c r="MGD104" s="5"/>
      <c r="MGE104" s="5"/>
      <c r="MGF104" s="5"/>
      <c r="MGG104" s="5"/>
      <c r="MGH104" s="5"/>
      <c r="MGI104" s="5"/>
      <c r="MGJ104" s="5"/>
      <c r="MGK104" s="5"/>
      <c r="MGL104" s="5"/>
      <c r="MGM104" s="5"/>
      <c r="MGN104" s="5"/>
      <c r="MGO104" s="5"/>
      <c r="MGP104" s="5"/>
      <c r="MGQ104" s="5"/>
      <c r="MGR104" s="5"/>
      <c r="MGS104" s="5"/>
      <c r="MGT104" s="5"/>
      <c r="MGU104" s="5"/>
      <c r="MGV104" s="5"/>
      <c r="MGW104" s="5"/>
      <c r="MGX104" s="5"/>
      <c r="MGY104" s="5"/>
      <c r="MGZ104" s="5"/>
      <c r="MHA104" s="5"/>
      <c r="MHB104" s="5"/>
      <c r="MHC104" s="5"/>
      <c r="MHD104" s="5"/>
      <c r="MHE104" s="5"/>
      <c r="MHF104" s="5"/>
      <c r="MHG104" s="5"/>
      <c r="MHH104" s="5"/>
      <c r="MHI104" s="5"/>
      <c r="MHJ104" s="5"/>
      <c r="MHK104" s="5"/>
      <c r="MHL104" s="5"/>
      <c r="MHM104" s="5"/>
      <c r="MHN104" s="5"/>
      <c r="MHO104" s="5"/>
      <c r="MHP104" s="5"/>
      <c r="MHQ104" s="5"/>
      <c r="MHR104" s="5"/>
      <c r="MHS104" s="5"/>
      <c r="MHT104" s="5"/>
      <c r="MHU104" s="5"/>
      <c r="MHV104" s="5"/>
      <c r="MHW104" s="5"/>
      <c r="MHX104" s="5"/>
      <c r="MHY104" s="5"/>
      <c r="MHZ104" s="5"/>
      <c r="MIA104" s="5"/>
      <c r="MIB104" s="5"/>
      <c r="MIC104" s="5"/>
      <c r="MID104" s="5"/>
      <c r="MIE104" s="5"/>
      <c r="MIF104" s="5"/>
      <c r="MIG104" s="5"/>
      <c r="MIH104" s="5"/>
      <c r="MII104" s="5"/>
      <c r="MIJ104" s="5"/>
      <c r="MIK104" s="5"/>
      <c r="MIL104" s="5"/>
      <c r="MIM104" s="5"/>
      <c r="MIN104" s="5"/>
      <c r="MIO104" s="5"/>
      <c r="MIP104" s="5"/>
      <c r="MIQ104" s="5"/>
      <c r="MIR104" s="5"/>
      <c r="MIS104" s="5"/>
      <c r="MIT104" s="5"/>
      <c r="MIU104" s="5"/>
      <c r="MIV104" s="5"/>
      <c r="MIW104" s="5"/>
      <c r="MIX104" s="5"/>
      <c r="MIY104" s="5"/>
      <c r="MIZ104" s="5"/>
      <c r="MJA104" s="5"/>
      <c r="MJB104" s="5"/>
      <c r="MJC104" s="5"/>
      <c r="MJD104" s="5"/>
      <c r="MJE104" s="5"/>
      <c r="MJF104" s="5"/>
      <c r="MJG104" s="5"/>
      <c r="MJH104" s="5"/>
      <c r="MJI104" s="5"/>
      <c r="MJJ104" s="5"/>
      <c r="MJK104" s="5"/>
      <c r="MJL104" s="5"/>
      <c r="MJM104" s="5"/>
      <c r="MJN104" s="5"/>
      <c r="MJO104" s="5"/>
      <c r="MJP104" s="5"/>
      <c r="MJQ104" s="5"/>
      <c r="MJR104" s="5"/>
      <c r="MJS104" s="5"/>
      <c r="MJT104" s="5"/>
      <c r="MJU104" s="5"/>
      <c r="MJV104" s="5"/>
      <c r="MJW104" s="5"/>
      <c r="MJX104" s="5"/>
      <c r="MJY104" s="5"/>
      <c r="MJZ104" s="5"/>
      <c r="MKA104" s="5"/>
      <c r="MKB104" s="5"/>
      <c r="MKC104" s="5"/>
      <c r="MKD104" s="5"/>
      <c r="MKE104" s="5"/>
      <c r="MKF104" s="5"/>
      <c r="MKG104" s="5"/>
      <c r="MKH104" s="5"/>
      <c r="MKI104" s="5"/>
      <c r="MKJ104" s="5"/>
      <c r="MKK104" s="5"/>
      <c r="MKL104" s="5"/>
      <c r="MKM104" s="5"/>
      <c r="MKN104" s="5"/>
      <c r="MKO104" s="5"/>
      <c r="MKP104" s="5"/>
      <c r="MKQ104" s="5"/>
      <c r="MKR104" s="5"/>
      <c r="MKS104" s="5"/>
      <c r="MKT104" s="5"/>
      <c r="MKU104" s="5"/>
      <c r="MKV104" s="5"/>
      <c r="MKW104" s="5"/>
      <c r="MKX104" s="5"/>
      <c r="MKY104" s="5"/>
      <c r="MKZ104" s="5"/>
      <c r="MLA104" s="5"/>
      <c r="MLB104" s="5"/>
      <c r="MLC104" s="5"/>
      <c r="MLD104" s="5"/>
      <c r="MLE104" s="5"/>
      <c r="MLF104" s="5"/>
      <c r="MLG104" s="5"/>
      <c r="MLH104" s="5"/>
      <c r="MLI104" s="5"/>
      <c r="MLJ104" s="5"/>
      <c r="MLK104" s="5"/>
      <c r="MLL104" s="5"/>
      <c r="MLM104" s="5"/>
      <c r="MLN104" s="5"/>
      <c r="MLO104" s="5"/>
      <c r="MLP104" s="5"/>
      <c r="MLQ104" s="5"/>
      <c r="MLR104" s="5"/>
      <c r="MLS104" s="5"/>
      <c r="MLT104" s="5"/>
      <c r="MLU104" s="5"/>
      <c r="MLV104" s="5"/>
      <c r="MLW104" s="5"/>
      <c r="MLX104" s="5"/>
      <c r="MLY104" s="5"/>
      <c r="MLZ104" s="5"/>
      <c r="MMA104" s="5"/>
      <c r="MMB104" s="5"/>
      <c r="MMC104" s="5"/>
      <c r="MMD104" s="5"/>
      <c r="MME104" s="5"/>
      <c r="MMF104" s="5"/>
      <c r="MMG104" s="5"/>
      <c r="MMH104" s="5"/>
      <c r="MMI104" s="5"/>
      <c r="MMJ104" s="5"/>
      <c r="MMK104" s="5"/>
      <c r="MML104" s="5"/>
      <c r="MMM104" s="5"/>
      <c r="MMN104" s="5"/>
      <c r="MMO104" s="5"/>
      <c r="MMP104" s="5"/>
      <c r="MMQ104" s="5"/>
      <c r="MMR104" s="5"/>
      <c r="MMS104" s="5"/>
      <c r="MMT104" s="5"/>
      <c r="MMU104" s="5"/>
      <c r="MMV104" s="5"/>
      <c r="MMW104" s="5"/>
      <c r="MMX104" s="5"/>
      <c r="MMY104" s="5"/>
      <c r="MMZ104" s="5"/>
      <c r="MNA104" s="5"/>
      <c r="MNB104" s="5"/>
      <c r="MNC104" s="5"/>
      <c r="MND104" s="5"/>
      <c r="MNE104" s="5"/>
      <c r="MNF104" s="5"/>
      <c r="MNG104" s="5"/>
      <c r="MNH104" s="5"/>
      <c r="MNI104" s="5"/>
      <c r="MNJ104" s="5"/>
      <c r="MNK104" s="5"/>
      <c r="MNL104" s="5"/>
      <c r="MNM104" s="5"/>
      <c r="MNN104" s="5"/>
      <c r="MNO104" s="5"/>
      <c r="MNP104" s="5"/>
      <c r="MNQ104" s="5"/>
      <c r="MNR104" s="5"/>
      <c r="MNS104" s="5"/>
      <c r="MNT104" s="5"/>
      <c r="MNU104" s="5"/>
      <c r="MNV104" s="5"/>
      <c r="MNW104" s="5"/>
      <c r="MNX104" s="5"/>
      <c r="MNY104" s="5"/>
      <c r="MNZ104" s="5"/>
      <c r="MOA104" s="5"/>
      <c r="MOB104" s="5"/>
      <c r="MOC104" s="5"/>
      <c r="MOD104" s="5"/>
      <c r="MOE104" s="5"/>
      <c r="MOF104" s="5"/>
      <c r="MOG104" s="5"/>
      <c r="MOH104" s="5"/>
      <c r="MOI104" s="5"/>
      <c r="MOJ104" s="5"/>
      <c r="MOK104" s="5"/>
      <c r="MOL104" s="5"/>
      <c r="MOM104" s="5"/>
      <c r="MON104" s="5"/>
      <c r="MOO104" s="5"/>
      <c r="MOP104" s="5"/>
      <c r="MOQ104" s="5"/>
      <c r="MOR104" s="5"/>
      <c r="MOS104" s="5"/>
      <c r="MOT104" s="5"/>
      <c r="MOU104" s="5"/>
      <c r="MOV104" s="5"/>
      <c r="MOW104" s="5"/>
      <c r="MOX104" s="5"/>
      <c r="MOY104" s="5"/>
      <c r="MOZ104" s="5"/>
      <c r="MPA104" s="5"/>
      <c r="MPB104" s="5"/>
      <c r="MPC104" s="5"/>
      <c r="MPD104" s="5"/>
      <c r="MPE104" s="5"/>
      <c r="MPF104" s="5"/>
      <c r="MPG104" s="5"/>
      <c r="MPH104" s="5"/>
      <c r="MPI104" s="5"/>
      <c r="MPJ104" s="5"/>
      <c r="MPK104" s="5"/>
      <c r="MPL104" s="5"/>
      <c r="MPM104" s="5"/>
      <c r="MPN104" s="5"/>
      <c r="MPO104" s="5"/>
      <c r="MPP104" s="5"/>
      <c r="MPQ104" s="5"/>
      <c r="MPR104" s="5"/>
      <c r="MPS104" s="5"/>
      <c r="MPT104" s="5"/>
      <c r="MPU104" s="5"/>
      <c r="MPV104" s="5"/>
      <c r="MPW104" s="5"/>
      <c r="MPX104" s="5"/>
      <c r="MPY104" s="5"/>
      <c r="MPZ104" s="5"/>
      <c r="MQA104" s="5"/>
      <c r="MQB104" s="5"/>
      <c r="MQC104" s="5"/>
      <c r="MQD104" s="5"/>
      <c r="MQE104" s="5"/>
      <c r="MQF104" s="5"/>
      <c r="MQG104" s="5"/>
      <c r="MQH104" s="5"/>
      <c r="MQI104" s="5"/>
      <c r="MQJ104" s="5"/>
      <c r="MQK104" s="5"/>
      <c r="MQL104" s="5"/>
      <c r="MQM104" s="5"/>
      <c r="MQN104" s="5"/>
      <c r="MQO104" s="5"/>
      <c r="MQP104" s="5"/>
      <c r="MQQ104" s="5"/>
      <c r="MQR104" s="5"/>
      <c r="MQS104" s="5"/>
      <c r="MQT104" s="5"/>
      <c r="MQU104" s="5"/>
      <c r="MQV104" s="5"/>
      <c r="MQW104" s="5"/>
      <c r="MQX104" s="5"/>
      <c r="MQY104" s="5"/>
      <c r="MQZ104" s="5"/>
      <c r="MRA104" s="5"/>
      <c r="MRB104" s="5"/>
      <c r="MRC104" s="5"/>
      <c r="MRD104" s="5"/>
      <c r="MRE104" s="5"/>
      <c r="MRF104" s="5"/>
      <c r="MRG104" s="5"/>
      <c r="MRH104" s="5"/>
      <c r="MRI104" s="5"/>
      <c r="MRJ104" s="5"/>
      <c r="MRK104" s="5"/>
      <c r="MRL104" s="5"/>
      <c r="MRM104" s="5"/>
      <c r="MRN104" s="5"/>
      <c r="MRO104" s="5"/>
      <c r="MRP104" s="5"/>
      <c r="MRQ104" s="5"/>
      <c r="MRR104" s="5"/>
      <c r="MRS104" s="5"/>
      <c r="MRT104" s="5"/>
      <c r="MRU104" s="5"/>
      <c r="MRV104" s="5"/>
      <c r="MRW104" s="5"/>
      <c r="MRX104" s="5"/>
      <c r="MRY104" s="5"/>
      <c r="MRZ104" s="5"/>
      <c r="MSA104" s="5"/>
      <c r="MSB104" s="5"/>
      <c r="MSC104" s="5"/>
      <c r="MSD104" s="5"/>
      <c r="MSE104" s="5"/>
      <c r="MSF104" s="5"/>
      <c r="MSG104" s="5"/>
      <c r="MSH104" s="5"/>
      <c r="MSI104" s="5"/>
      <c r="MSJ104" s="5"/>
      <c r="MSK104" s="5"/>
      <c r="MSL104" s="5"/>
      <c r="MSM104" s="5"/>
      <c r="MSN104" s="5"/>
      <c r="MSO104" s="5"/>
      <c r="MSP104" s="5"/>
      <c r="MSQ104" s="5"/>
      <c r="MSR104" s="5"/>
      <c r="MSS104" s="5"/>
      <c r="MST104" s="5"/>
      <c r="MSU104" s="5"/>
      <c r="MSV104" s="5"/>
      <c r="MSW104" s="5"/>
      <c r="MSX104" s="5"/>
      <c r="MSY104" s="5"/>
      <c r="MSZ104" s="5"/>
      <c r="MTA104" s="5"/>
      <c r="MTB104" s="5"/>
      <c r="MTC104" s="5"/>
      <c r="MTD104" s="5"/>
      <c r="MTE104" s="5"/>
      <c r="MTF104" s="5"/>
      <c r="MTG104" s="5"/>
      <c r="MTH104" s="5"/>
      <c r="MTI104" s="5"/>
      <c r="MTJ104" s="5"/>
      <c r="MTK104" s="5"/>
      <c r="MTL104" s="5"/>
      <c r="MTM104" s="5"/>
      <c r="MTN104" s="5"/>
      <c r="MTO104" s="5"/>
      <c r="MTP104" s="5"/>
      <c r="MTQ104" s="5"/>
      <c r="MTR104" s="5"/>
      <c r="MTS104" s="5"/>
      <c r="MTT104" s="5"/>
      <c r="MTU104" s="5"/>
      <c r="MTV104" s="5"/>
      <c r="MTW104" s="5"/>
      <c r="MTX104" s="5"/>
      <c r="MTY104" s="5"/>
      <c r="MTZ104" s="5"/>
      <c r="MUA104" s="5"/>
      <c r="MUB104" s="5"/>
      <c r="MUC104" s="5"/>
      <c r="MUD104" s="5"/>
      <c r="MUE104" s="5"/>
      <c r="MUF104" s="5"/>
      <c r="MUG104" s="5"/>
      <c r="MUH104" s="5"/>
      <c r="MUI104" s="5"/>
      <c r="MUJ104" s="5"/>
      <c r="MUK104" s="5"/>
      <c r="MUL104" s="5"/>
      <c r="MUM104" s="5"/>
      <c r="MUN104" s="5"/>
      <c r="MUO104" s="5"/>
      <c r="MUP104" s="5"/>
      <c r="MUQ104" s="5"/>
      <c r="MUR104" s="5"/>
      <c r="MUS104" s="5"/>
      <c r="MUT104" s="5"/>
      <c r="MUU104" s="5"/>
      <c r="MUV104" s="5"/>
      <c r="MUW104" s="5"/>
      <c r="MUX104" s="5"/>
      <c r="MUY104" s="5"/>
      <c r="MUZ104" s="5"/>
      <c r="MVA104" s="5"/>
      <c r="MVB104" s="5"/>
      <c r="MVC104" s="5"/>
      <c r="MVD104" s="5"/>
      <c r="MVE104" s="5"/>
      <c r="MVF104" s="5"/>
      <c r="MVG104" s="5"/>
      <c r="MVH104" s="5"/>
      <c r="MVI104" s="5"/>
      <c r="MVJ104" s="5"/>
      <c r="MVK104" s="5"/>
      <c r="MVL104" s="5"/>
      <c r="MVM104" s="5"/>
      <c r="MVN104" s="5"/>
      <c r="MVO104" s="5"/>
      <c r="MVP104" s="5"/>
      <c r="MVQ104" s="5"/>
      <c r="MVR104" s="5"/>
      <c r="MVS104" s="5"/>
      <c r="MVT104" s="5"/>
      <c r="MVU104" s="5"/>
      <c r="MVV104" s="5"/>
      <c r="MVW104" s="5"/>
      <c r="MVX104" s="5"/>
      <c r="MVY104" s="5"/>
      <c r="MVZ104" s="5"/>
      <c r="MWA104" s="5"/>
      <c r="MWB104" s="5"/>
      <c r="MWC104" s="5"/>
      <c r="MWD104" s="5"/>
      <c r="MWE104" s="5"/>
      <c r="MWF104" s="5"/>
      <c r="MWG104" s="5"/>
      <c r="MWH104" s="5"/>
      <c r="MWI104" s="5"/>
      <c r="MWJ104" s="5"/>
      <c r="MWK104" s="5"/>
      <c r="MWL104" s="5"/>
      <c r="MWM104" s="5"/>
      <c r="MWN104" s="5"/>
      <c r="MWO104" s="5"/>
      <c r="MWP104" s="5"/>
      <c r="MWQ104" s="5"/>
      <c r="MWR104" s="5"/>
      <c r="MWS104" s="5"/>
      <c r="MWT104" s="5"/>
      <c r="MWU104" s="5"/>
      <c r="MWV104" s="5"/>
      <c r="MWW104" s="5"/>
      <c r="MWX104" s="5"/>
      <c r="MWY104" s="5"/>
      <c r="MWZ104" s="5"/>
      <c r="MXA104" s="5"/>
      <c r="MXB104" s="5"/>
      <c r="MXC104" s="5"/>
      <c r="MXD104" s="5"/>
      <c r="MXE104" s="5"/>
      <c r="MXF104" s="5"/>
      <c r="MXG104" s="5"/>
      <c r="MXH104" s="5"/>
      <c r="MXI104" s="5"/>
      <c r="MXJ104" s="5"/>
      <c r="MXK104" s="5"/>
      <c r="MXL104" s="5"/>
      <c r="MXM104" s="5"/>
      <c r="MXN104" s="5"/>
      <c r="MXO104" s="5"/>
      <c r="MXP104" s="5"/>
      <c r="MXQ104" s="5"/>
      <c r="MXR104" s="5"/>
      <c r="MXS104" s="5"/>
      <c r="MXT104" s="5"/>
      <c r="MXU104" s="5"/>
      <c r="MXV104" s="5"/>
      <c r="MXW104" s="5"/>
      <c r="MXX104" s="5"/>
      <c r="MXY104" s="5"/>
      <c r="MXZ104" s="5"/>
      <c r="MYA104" s="5"/>
      <c r="MYB104" s="5"/>
      <c r="MYC104" s="5"/>
      <c r="MYD104" s="5"/>
      <c r="MYE104" s="5"/>
      <c r="MYF104" s="5"/>
      <c r="MYG104" s="5"/>
      <c r="MYH104" s="5"/>
      <c r="MYI104" s="5"/>
      <c r="MYJ104" s="5"/>
      <c r="MYK104" s="5"/>
      <c r="MYL104" s="5"/>
      <c r="MYM104" s="5"/>
      <c r="MYN104" s="5"/>
      <c r="MYO104" s="5"/>
      <c r="MYP104" s="5"/>
      <c r="MYQ104" s="5"/>
      <c r="MYR104" s="5"/>
      <c r="MYS104" s="5"/>
      <c r="MYT104" s="5"/>
      <c r="MYU104" s="5"/>
      <c r="MYV104" s="5"/>
      <c r="MYW104" s="5"/>
      <c r="MYX104" s="5"/>
      <c r="MYY104" s="5"/>
      <c r="MYZ104" s="5"/>
      <c r="MZA104" s="5"/>
      <c r="MZB104" s="5"/>
      <c r="MZC104" s="5"/>
      <c r="MZD104" s="5"/>
      <c r="MZE104" s="5"/>
      <c r="MZF104" s="5"/>
      <c r="MZG104" s="5"/>
      <c r="MZH104" s="5"/>
      <c r="MZI104" s="5"/>
      <c r="MZJ104" s="5"/>
      <c r="MZK104" s="5"/>
      <c r="MZL104" s="5"/>
      <c r="MZM104" s="5"/>
      <c r="MZN104" s="5"/>
      <c r="MZO104" s="5"/>
      <c r="MZP104" s="5"/>
      <c r="MZQ104" s="5"/>
      <c r="MZR104" s="5"/>
      <c r="MZS104" s="5"/>
      <c r="MZT104" s="5"/>
      <c r="MZU104" s="5"/>
      <c r="MZV104" s="5"/>
      <c r="MZW104" s="5"/>
      <c r="MZX104" s="5"/>
      <c r="MZY104" s="5"/>
      <c r="MZZ104" s="5"/>
      <c r="NAA104" s="5"/>
      <c r="NAB104" s="5"/>
      <c r="NAC104" s="5"/>
      <c r="NAD104" s="5"/>
      <c r="NAE104" s="5"/>
      <c r="NAF104" s="5"/>
      <c r="NAG104" s="5"/>
      <c r="NAH104" s="5"/>
      <c r="NAI104" s="5"/>
      <c r="NAJ104" s="5"/>
      <c r="NAK104" s="5"/>
      <c r="NAL104" s="5"/>
      <c r="NAM104" s="5"/>
      <c r="NAN104" s="5"/>
      <c r="NAO104" s="5"/>
      <c r="NAP104" s="5"/>
      <c r="NAQ104" s="5"/>
      <c r="NAR104" s="5"/>
      <c r="NAS104" s="5"/>
      <c r="NAT104" s="5"/>
      <c r="NAU104" s="5"/>
      <c r="NAV104" s="5"/>
      <c r="NAW104" s="5"/>
      <c r="NAX104" s="5"/>
      <c r="NAY104" s="5"/>
      <c r="NAZ104" s="5"/>
      <c r="NBA104" s="5"/>
      <c r="NBB104" s="5"/>
      <c r="NBC104" s="5"/>
      <c r="NBD104" s="5"/>
      <c r="NBE104" s="5"/>
      <c r="NBF104" s="5"/>
      <c r="NBG104" s="5"/>
      <c r="NBH104" s="5"/>
      <c r="NBI104" s="5"/>
      <c r="NBJ104" s="5"/>
      <c r="NBK104" s="5"/>
      <c r="NBL104" s="5"/>
      <c r="NBM104" s="5"/>
      <c r="NBN104" s="5"/>
      <c r="NBO104" s="5"/>
      <c r="NBP104" s="5"/>
      <c r="NBQ104" s="5"/>
      <c r="NBR104" s="5"/>
      <c r="NBS104" s="5"/>
      <c r="NBT104" s="5"/>
      <c r="NBU104" s="5"/>
      <c r="NBV104" s="5"/>
      <c r="NBW104" s="5"/>
      <c r="NBX104" s="5"/>
      <c r="NBY104" s="5"/>
      <c r="NBZ104" s="5"/>
      <c r="NCA104" s="5"/>
      <c r="NCB104" s="5"/>
      <c r="NCC104" s="5"/>
      <c r="NCD104" s="5"/>
      <c r="NCE104" s="5"/>
      <c r="NCF104" s="5"/>
      <c r="NCG104" s="5"/>
      <c r="NCH104" s="5"/>
      <c r="NCI104" s="5"/>
      <c r="NCJ104" s="5"/>
      <c r="NCK104" s="5"/>
      <c r="NCL104" s="5"/>
      <c r="NCM104" s="5"/>
      <c r="NCN104" s="5"/>
      <c r="NCO104" s="5"/>
      <c r="NCP104" s="5"/>
      <c r="NCQ104" s="5"/>
      <c r="NCR104" s="5"/>
      <c r="NCS104" s="5"/>
      <c r="NCT104" s="5"/>
      <c r="NCU104" s="5"/>
      <c r="NCV104" s="5"/>
      <c r="NCW104" s="5"/>
      <c r="NCX104" s="5"/>
      <c r="NCY104" s="5"/>
      <c r="NCZ104" s="5"/>
      <c r="NDA104" s="5"/>
      <c r="NDB104" s="5"/>
      <c r="NDC104" s="5"/>
      <c r="NDD104" s="5"/>
      <c r="NDE104" s="5"/>
      <c r="NDF104" s="5"/>
      <c r="NDG104" s="5"/>
      <c r="NDH104" s="5"/>
      <c r="NDI104" s="5"/>
      <c r="NDJ104" s="5"/>
      <c r="NDK104" s="5"/>
      <c r="NDL104" s="5"/>
      <c r="NDM104" s="5"/>
      <c r="NDN104" s="5"/>
      <c r="NDO104" s="5"/>
      <c r="NDP104" s="5"/>
      <c r="NDQ104" s="5"/>
      <c r="NDR104" s="5"/>
      <c r="NDS104" s="5"/>
      <c r="NDT104" s="5"/>
      <c r="NDU104" s="5"/>
      <c r="NDV104" s="5"/>
      <c r="NDW104" s="5"/>
      <c r="NDX104" s="5"/>
      <c r="NDY104" s="5"/>
      <c r="NDZ104" s="5"/>
      <c r="NEA104" s="5"/>
      <c r="NEB104" s="5"/>
      <c r="NEC104" s="5"/>
      <c r="NED104" s="5"/>
      <c r="NEE104" s="5"/>
      <c r="NEF104" s="5"/>
      <c r="NEG104" s="5"/>
      <c r="NEH104" s="5"/>
      <c r="NEI104" s="5"/>
      <c r="NEJ104" s="5"/>
      <c r="NEK104" s="5"/>
      <c r="NEL104" s="5"/>
      <c r="NEM104" s="5"/>
      <c r="NEN104" s="5"/>
      <c r="NEO104" s="5"/>
      <c r="NEP104" s="5"/>
      <c r="NEQ104" s="5"/>
      <c r="NER104" s="5"/>
      <c r="NES104" s="5"/>
      <c r="NET104" s="5"/>
      <c r="NEU104" s="5"/>
      <c r="NEV104" s="5"/>
      <c r="NEW104" s="5"/>
      <c r="NEX104" s="5"/>
      <c r="NEY104" s="5"/>
      <c r="NEZ104" s="5"/>
      <c r="NFA104" s="5"/>
      <c r="NFB104" s="5"/>
      <c r="NFC104" s="5"/>
      <c r="NFD104" s="5"/>
      <c r="NFE104" s="5"/>
      <c r="NFF104" s="5"/>
      <c r="NFG104" s="5"/>
      <c r="NFH104" s="5"/>
      <c r="NFI104" s="5"/>
      <c r="NFJ104" s="5"/>
      <c r="NFK104" s="5"/>
      <c r="NFL104" s="5"/>
      <c r="NFM104" s="5"/>
      <c r="NFN104" s="5"/>
      <c r="NFO104" s="5"/>
      <c r="NFP104" s="5"/>
      <c r="NFQ104" s="5"/>
      <c r="NFR104" s="5"/>
      <c r="NFS104" s="5"/>
      <c r="NFT104" s="5"/>
      <c r="NFU104" s="5"/>
      <c r="NFV104" s="5"/>
      <c r="NFW104" s="5"/>
      <c r="NFX104" s="5"/>
      <c r="NFY104" s="5"/>
      <c r="NFZ104" s="5"/>
      <c r="NGA104" s="5"/>
      <c r="NGB104" s="5"/>
      <c r="NGC104" s="5"/>
      <c r="NGD104" s="5"/>
      <c r="NGE104" s="5"/>
      <c r="NGF104" s="5"/>
      <c r="NGG104" s="5"/>
      <c r="NGH104" s="5"/>
      <c r="NGI104" s="5"/>
      <c r="NGJ104" s="5"/>
      <c r="NGK104" s="5"/>
      <c r="NGL104" s="5"/>
      <c r="NGM104" s="5"/>
      <c r="NGN104" s="5"/>
      <c r="NGO104" s="5"/>
      <c r="NGP104" s="5"/>
      <c r="NGQ104" s="5"/>
      <c r="NGR104" s="5"/>
      <c r="NGS104" s="5"/>
      <c r="NGT104" s="5"/>
      <c r="NGU104" s="5"/>
      <c r="NGV104" s="5"/>
      <c r="NGW104" s="5"/>
      <c r="NGX104" s="5"/>
      <c r="NGY104" s="5"/>
      <c r="NGZ104" s="5"/>
      <c r="NHA104" s="5"/>
      <c r="NHB104" s="5"/>
      <c r="NHC104" s="5"/>
      <c r="NHD104" s="5"/>
      <c r="NHE104" s="5"/>
      <c r="NHF104" s="5"/>
      <c r="NHG104" s="5"/>
      <c r="NHH104" s="5"/>
      <c r="NHI104" s="5"/>
      <c r="NHJ104" s="5"/>
      <c r="NHK104" s="5"/>
      <c r="NHL104" s="5"/>
      <c r="NHM104" s="5"/>
      <c r="NHN104" s="5"/>
      <c r="NHO104" s="5"/>
      <c r="NHP104" s="5"/>
      <c r="NHQ104" s="5"/>
      <c r="NHR104" s="5"/>
      <c r="NHS104" s="5"/>
      <c r="NHT104" s="5"/>
      <c r="NHU104" s="5"/>
      <c r="NHV104" s="5"/>
      <c r="NHW104" s="5"/>
      <c r="NHX104" s="5"/>
      <c r="NHY104" s="5"/>
      <c r="NHZ104" s="5"/>
      <c r="NIA104" s="5"/>
      <c r="NIB104" s="5"/>
      <c r="NIC104" s="5"/>
      <c r="NID104" s="5"/>
      <c r="NIE104" s="5"/>
      <c r="NIF104" s="5"/>
      <c r="NIG104" s="5"/>
      <c r="NIH104" s="5"/>
      <c r="NII104" s="5"/>
      <c r="NIJ104" s="5"/>
      <c r="NIK104" s="5"/>
      <c r="NIL104" s="5"/>
      <c r="NIM104" s="5"/>
      <c r="NIN104" s="5"/>
      <c r="NIO104" s="5"/>
      <c r="NIP104" s="5"/>
      <c r="NIQ104" s="5"/>
      <c r="NIR104" s="5"/>
      <c r="NIS104" s="5"/>
      <c r="NIT104" s="5"/>
      <c r="NIU104" s="5"/>
      <c r="NIV104" s="5"/>
      <c r="NIW104" s="5"/>
      <c r="NIX104" s="5"/>
      <c r="NIY104" s="5"/>
      <c r="NIZ104" s="5"/>
      <c r="NJA104" s="5"/>
      <c r="NJB104" s="5"/>
      <c r="NJC104" s="5"/>
      <c r="NJD104" s="5"/>
      <c r="NJE104" s="5"/>
      <c r="NJF104" s="5"/>
      <c r="NJG104" s="5"/>
      <c r="NJH104" s="5"/>
      <c r="NJI104" s="5"/>
      <c r="NJJ104" s="5"/>
      <c r="NJK104" s="5"/>
      <c r="NJL104" s="5"/>
      <c r="NJM104" s="5"/>
      <c r="NJN104" s="5"/>
      <c r="NJO104" s="5"/>
      <c r="NJP104" s="5"/>
      <c r="NJQ104" s="5"/>
      <c r="NJR104" s="5"/>
      <c r="NJS104" s="5"/>
      <c r="NJT104" s="5"/>
      <c r="NJU104" s="5"/>
      <c r="NJV104" s="5"/>
      <c r="NJW104" s="5"/>
      <c r="NJX104" s="5"/>
      <c r="NJY104" s="5"/>
      <c r="NJZ104" s="5"/>
      <c r="NKA104" s="5"/>
      <c r="NKB104" s="5"/>
      <c r="NKC104" s="5"/>
      <c r="NKD104" s="5"/>
      <c r="NKE104" s="5"/>
      <c r="NKF104" s="5"/>
      <c r="NKG104" s="5"/>
      <c r="NKH104" s="5"/>
      <c r="NKI104" s="5"/>
      <c r="NKJ104" s="5"/>
      <c r="NKK104" s="5"/>
      <c r="NKL104" s="5"/>
      <c r="NKM104" s="5"/>
      <c r="NKN104" s="5"/>
      <c r="NKO104" s="5"/>
      <c r="NKP104" s="5"/>
      <c r="NKQ104" s="5"/>
      <c r="NKR104" s="5"/>
      <c r="NKS104" s="5"/>
      <c r="NKT104" s="5"/>
      <c r="NKU104" s="5"/>
      <c r="NKV104" s="5"/>
      <c r="NKW104" s="5"/>
      <c r="NKX104" s="5"/>
      <c r="NKY104" s="5"/>
      <c r="NKZ104" s="5"/>
      <c r="NLA104" s="5"/>
      <c r="NLB104" s="5"/>
      <c r="NLC104" s="5"/>
      <c r="NLD104" s="5"/>
      <c r="NLE104" s="5"/>
      <c r="NLF104" s="5"/>
      <c r="NLG104" s="5"/>
      <c r="NLH104" s="5"/>
      <c r="NLI104" s="5"/>
      <c r="NLJ104" s="5"/>
      <c r="NLK104" s="5"/>
      <c r="NLL104" s="5"/>
      <c r="NLM104" s="5"/>
      <c r="NLN104" s="5"/>
      <c r="NLO104" s="5"/>
      <c r="NLP104" s="5"/>
      <c r="NLQ104" s="5"/>
      <c r="NLR104" s="5"/>
      <c r="NLS104" s="5"/>
      <c r="NLT104" s="5"/>
      <c r="NLU104" s="5"/>
      <c r="NLV104" s="5"/>
      <c r="NLW104" s="5"/>
      <c r="NLX104" s="5"/>
      <c r="NLY104" s="5"/>
      <c r="NLZ104" s="5"/>
      <c r="NMA104" s="5"/>
      <c r="NMB104" s="5"/>
      <c r="NMC104" s="5"/>
      <c r="NMD104" s="5"/>
      <c r="NME104" s="5"/>
      <c r="NMF104" s="5"/>
      <c r="NMG104" s="5"/>
      <c r="NMH104" s="5"/>
      <c r="NMI104" s="5"/>
      <c r="NMJ104" s="5"/>
      <c r="NMK104" s="5"/>
      <c r="NML104" s="5"/>
      <c r="NMM104" s="5"/>
      <c r="NMN104" s="5"/>
      <c r="NMO104" s="5"/>
      <c r="NMP104" s="5"/>
      <c r="NMQ104" s="5"/>
      <c r="NMR104" s="5"/>
      <c r="NMS104" s="5"/>
      <c r="NMT104" s="5"/>
      <c r="NMU104" s="5"/>
      <c r="NMV104" s="5"/>
      <c r="NMW104" s="5"/>
      <c r="NMX104" s="5"/>
      <c r="NMY104" s="5"/>
      <c r="NMZ104" s="5"/>
      <c r="NNA104" s="5"/>
      <c r="NNB104" s="5"/>
      <c r="NNC104" s="5"/>
      <c r="NND104" s="5"/>
      <c r="NNE104" s="5"/>
      <c r="NNF104" s="5"/>
      <c r="NNG104" s="5"/>
      <c r="NNH104" s="5"/>
      <c r="NNI104" s="5"/>
      <c r="NNJ104" s="5"/>
      <c r="NNK104" s="5"/>
      <c r="NNL104" s="5"/>
      <c r="NNM104" s="5"/>
      <c r="NNN104" s="5"/>
      <c r="NNO104" s="5"/>
      <c r="NNP104" s="5"/>
      <c r="NNQ104" s="5"/>
      <c r="NNR104" s="5"/>
      <c r="NNS104" s="5"/>
      <c r="NNT104" s="5"/>
      <c r="NNU104" s="5"/>
      <c r="NNV104" s="5"/>
      <c r="NNW104" s="5"/>
      <c r="NNX104" s="5"/>
      <c r="NNY104" s="5"/>
      <c r="NNZ104" s="5"/>
      <c r="NOA104" s="5"/>
      <c r="NOB104" s="5"/>
      <c r="NOC104" s="5"/>
      <c r="NOD104" s="5"/>
      <c r="NOE104" s="5"/>
      <c r="NOF104" s="5"/>
      <c r="NOG104" s="5"/>
      <c r="NOH104" s="5"/>
      <c r="NOI104" s="5"/>
      <c r="NOJ104" s="5"/>
      <c r="NOK104" s="5"/>
      <c r="NOL104" s="5"/>
      <c r="NOM104" s="5"/>
      <c r="NON104" s="5"/>
      <c r="NOO104" s="5"/>
      <c r="NOP104" s="5"/>
      <c r="NOQ104" s="5"/>
      <c r="NOR104" s="5"/>
      <c r="NOS104" s="5"/>
      <c r="NOT104" s="5"/>
      <c r="NOU104" s="5"/>
      <c r="NOV104" s="5"/>
      <c r="NOW104" s="5"/>
      <c r="NOX104" s="5"/>
      <c r="NOY104" s="5"/>
      <c r="NOZ104" s="5"/>
      <c r="NPA104" s="5"/>
      <c r="NPB104" s="5"/>
      <c r="NPC104" s="5"/>
      <c r="NPD104" s="5"/>
      <c r="NPE104" s="5"/>
      <c r="NPF104" s="5"/>
      <c r="NPG104" s="5"/>
      <c r="NPH104" s="5"/>
      <c r="NPI104" s="5"/>
      <c r="NPJ104" s="5"/>
      <c r="NPK104" s="5"/>
      <c r="NPL104" s="5"/>
      <c r="NPM104" s="5"/>
      <c r="NPN104" s="5"/>
      <c r="NPO104" s="5"/>
      <c r="NPP104" s="5"/>
      <c r="NPQ104" s="5"/>
      <c r="NPR104" s="5"/>
      <c r="NPS104" s="5"/>
      <c r="NPT104" s="5"/>
      <c r="NPU104" s="5"/>
      <c r="NPV104" s="5"/>
      <c r="NPW104" s="5"/>
      <c r="NPX104" s="5"/>
      <c r="NPY104" s="5"/>
      <c r="NPZ104" s="5"/>
      <c r="NQA104" s="5"/>
      <c r="NQB104" s="5"/>
      <c r="NQC104" s="5"/>
      <c r="NQD104" s="5"/>
      <c r="NQE104" s="5"/>
      <c r="NQF104" s="5"/>
      <c r="NQG104" s="5"/>
      <c r="NQH104" s="5"/>
      <c r="NQI104" s="5"/>
      <c r="NQJ104" s="5"/>
      <c r="NQK104" s="5"/>
      <c r="NQL104" s="5"/>
      <c r="NQM104" s="5"/>
      <c r="NQN104" s="5"/>
      <c r="NQO104" s="5"/>
      <c r="NQP104" s="5"/>
      <c r="NQQ104" s="5"/>
      <c r="NQR104" s="5"/>
      <c r="NQS104" s="5"/>
      <c r="NQT104" s="5"/>
      <c r="NQU104" s="5"/>
      <c r="NQV104" s="5"/>
      <c r="NQW104" s="5"/>
      <c r="NQX104" s="5"/>
      <c r="NQY104" s="5"/>
      <c r="NQZ104" s="5"/>
      <c r="NRA104" s="5"/>
      <c r="NRB104" s="5"/>
      <c r="NRC104" s="5"/>
      <c r="NRD104" s="5"/>
      <c r="NRE104" s="5"/>
      <c r="NRF104" s="5"/>
      <c r="NRG104" s="5"/>
      <c r="NRH104" s="5"/>
      <c r="NRI104" s="5"/>
      <c r="NRJ104" s="5"/>
      <c r="NRK104" s="5"/>
      <c r="NRL104" s="5"/>
      <c r="NRM104" s="5"/>
      <c r="NRN104" s="5"/>
      <c r="NRO104" s="5"/>
      <c r="NRP104" s="5"/>
      <c r="NRQ104" s="5"/>
      <c r="NRR104" s="5"/>
      <c r="NRS104" s="5"/>
      <c r="NRT104" s="5"/>
      <c r="NRU104" s="5"/>
      <c r="NRV104" s="5"/>
      <c r="NRW104" s="5"/>
      <c r="NRX104" s="5"/>
      <c r="NRY104" s="5"/>
      <c r="NRZ104" s="5"/>
      <c r="NSA104" s="5"/>
      <c r="NSB104" s="5"/>
      <c r="NSC104" s="5"/>
      <c r="NSD104" s="5"/>
      <c r="NSE104" s="5"/>
      <c r="NSF104" s="5"/>
      <c r="NSG104" s="5"/>
      <c r="NSH104" s="5"/>
      <c r="NSI104" s="5"/>
      <c r="NSJ104" s="5"/>
      <c r="NSK104" s="5"/>
      <c r="NSL104" s="5"/>
      <c r="NSM104" s="5"/>
      <c r="NSN104" s="5"/>
      <c r="NSO104" s="5"/>
      <c r="NSP104" s="5"/>
      <c r="NSQ104" s="5"/>
      <c r="NSR104" s="5"/>
      <c r="NSS104" s="5"/>
      <c r="NST104" s="5"/>
      <c r="NSU104" s="5"/>
      <c r="NSV104" s="5"/>
      <c r="NSW104" s="5"/>
      <c r="NSX104" s="5"/>
      <c r="NSY104" s="5"/>
      <c r="NSZ104" s="5"/>
      <c r="NTA104" s="5"/>
      <c r="NTB104" s="5"/>
      <c r="NTC104" s="5"/>
      <c r="NTD104" s="5"/>
      <c r="NTE104" s="5"/>
      <c r="NTF104" s="5"/>
      <c r="NTG104" s="5"/>
      <c r="NTH104" s="5"/>
      <c r="NTI104" s="5"/>
      <c r="NTJ104" s="5"/>
      <c r="NTK104" s="5"/>
      <c r="NTL104" s="5"/>
      <c r="NTM104" s="5"/>
      <c r="NTN104" s="5"/>
      <c r="NTO104" s="5"/>
      <c r="NTP104" s="5"/>
      <c r="NTQ104" s="5"/>
      <c r="NTR104" s="5"/>
      <c r="NTS104" s="5"/>
      <c r="NTT104" s="5"/>
      <c r="NTU104" s="5"/>
      <c r="NTV104" s="5"/>
      <c r="NTW104" s="5"/>
      <c r="NTX104" s="5"/>
      <c r="NTY104" s="5"/>
      <c r="NTZ104" s="5"/>
      <c r="NUA104" s="5"/>
      <c r="NUB104" s="5"/>
      <c r="NUC104" s="5"/>
      <c r="NUD104" s="5"/>
      <c r="NUE104" s="5"/>
      <c r="NUF104" s="5"/>
      <c r="NUG104" s="5"/>
      <c r="NUH104" s="5"/>
      <c r="NUI104" s="5"/>
      <c r="NUJ104" s="5"/>
      <c r="NUK104" s="5"/>
      <c r="NUL104" s="5"/>
      <c r="NUM104" s="5"/>
      <c r="NUN104" s="5"/>
      <c r="NUO104" s="5"/>
      <c r="NUP104" s="5"/>
      <c r="NUQ104" s="5"/>
      <c r="NUR104" s="5"/>
      <c r="NUS104" s="5"/>
      <c r="NUT104" s="5"/>
      <c r="NUU104" s="5"/>
      <c r="NUV104" s="5"/>
      <c r="NUW104" s="5"/>
      <c r="NUX104" s="5"/>
      <c r="NUY104" s="5"/>
      <c r="NUZ104" s="5"/>
      <c r="NVA104" s="5"/>
      <c r="NVB104" s="5"/>
      <c r="NVC104" s="5"/>
      <c r="NVD104" s="5"/>
      <c r="NVE104" s="5"/>
      <c r="NVF104" s="5"/>
      <c r="NVG104" s="5"/>
      <c r="NVH104" s="5"/>
      <c r="NVI104" s="5"/>
      <c r="NVJ104" s="5"/>
      <c r="NVK104" s="5"/>
      <c r="NVL104" s="5"/>
      <c r="NVM104" s="5"/>
      <c r="NVN104" s="5"/>
      <c r="NVO104" s="5"/>
      <c r="NVP104" s="5"/>
      <c r="NVQ104" s="5"/>
      <c r="NVR104" s="5"/>
      <c r="NVS104" s="5"/>
      <c r="NVT104" s="5"/>
      <c r="NVU104" s="5"/>
      <c r="NVV104" s="5"/>
      <c r="NVW104" s="5"/>
      <c r="NVX104" s="5"/>
      <c r="NVY104" s="5"/>
      <c r="NVZ104" s="5"/>
      <c r="NWA104" s="5"/>
      <c r="NWB104" s="5"/>
      <c r="NWC104" s="5"/>
      <c r="NWD104" s="5"/>
      <c r="NWE104" s="5"/>
      <c r="NWF104" s="5"/>
      <c r="NWG104" s="5"/>
      <c r="NWH104" s="5"/>
      <c r="NWI104" s="5"/>
      <c r="NWJ104" s="5"/>
      <c r="NWK104" s="5"/>
      <c r="NWL104" s="5"/>
      <c r="NWM104" s="5"/>
      <c r="NWN104" s="5"/>
      <c r="NWO104" s="5"/>
      <c r="NWP104" s="5"/>
      <c r="NWQ104" s="5"/>
      <c r="NWR104" s="5"/>
      <c r="NWS104" s="5"/>
      <c r="NWT104" s="5"/>
      <c r="NWU104" s="5"/>
      <c r="NWV104" s="5"/>
      <c r="NWW104" s="5"/>
      <c r="NWX104" s="5"/>
      <c r="NWY104" s="5"/>
      <c r="NWZ104" s="5"/>
      <c r="NXA104" s="5"/>
      <c r="NXB104" s="5"/>
      <c r="NXC104" s="5"/>
      <c r="NXD104" s="5"/>
      <c r="NXE104" s="5"/>
      <c r="NXF104" s="5"/>
      <c r="NXG104" s="5"/>
      <c r="NXH104" s="5"/>
      <c r="NXI104" s="5"/>
      <c r="NXJ104" s="5"/>
      <c r="NXK104" s="5"/>
      <c r="NXL104" s="5"/>
      <c r="NXM104" s="5"/>
      <c r="NXN104" s="5"/>
      <c r="NXO104" s="5"/>
      <c r="NXP104" s="5"/>
      <c r="NXQ104" s="5"/>
      <c r="NXR104" s="5"/>
      <c r="NXS104" s="5"/>
      <c r="NXT104" s="5"/>
      <c r="NXU104" s="5"/>
      <c r="NXV104" s="5"/>
      <c r="NXW104" s="5"/>
      <c r="NXX104" s="5"/>
      <c r="NXY104" s="5"/>
      <c r="NXZ104" s="5"/>
      <c r="NYA104" s="5"/>
      <c r="NYB104" s="5"/>
      <c r="NYC104" s="5"/>
      <c r="NYD104" s="5"/>
      <c r="NYE104" s="5"/>
      <c r="NYF104" s="5"/>
      <c r="NYG104" s="5"/>
      <c r="NYH104" s="5"/>
      <c r="NYI104" s="5"/>
      <c r="NYJ104" s="5"/>
      <c r="NYK104" s="5"/>
      <c r="NYL104" s="5"/>
      <c r="NYM104" s="5"/>
      <c r="NYN104" s="5"/>
      <c r="NYO104" s="5"/>
      <c r="NYP104" s="5"/>
      <c r="NYQ104" s="5"/>
      <c r="NYR104" s="5"/>
      <c r="NYS104" s="5"/>
      <c r="NYT104" s="5"/>
      <c r="NYU104" s="5"/>
      <c r="NYV104" s="5"/>
      <c r="NYW104" s="5"/>
      <c r="NYX104" s="5"/>
      <c r="NYY104" s="5"/>
      <c r="NYZ104" s="5"/>
      <c r="NZA104" s="5"/>
      <c r="NZB104" s="5"/>
      <c r="NZC104" s="5"/>
      <c r="NZD104" s="5"/>
      <c r="NZE104" s="5"/>
      <c r="NZF104" s="5"/>
      <c r="NZG104" s="5"/>
      <c r="NZH104" s="5"/>
      <c r="NZI104" s="5"/>
      <c r="NZJ104" s="5"/>
      <c r="NZK104" s="5"/>
      <c r="NZL104" s="5"/>
      <c r="NZM104" s="5"/>
      <c r="NZN104" s="5"/>
      <c r="NZO104" s="5"/>
      <c r="NZP104" s="5"/>
      <c r="NZQ104" s="5"/>
      <c r="NZR104" s="5"/>
      <c r="NZS104" s="5"/>
      <c r="NZT104" s="5"/>
      <c r="NZU104" s="5"/>
      <c r="NZV104" s="5"/>
      <c r="NZW104" s="5"/>
      <c r="NZX104" s="5"/>
      <c r="NZY104" s="5"/>
      <c r="NZZ104" s="5"/>
      <c r="OAA104" s="5"/>
      <c r="OAB104" s="5"/>
      <c r="OAC104" s="5"/>
      <c r="OAD104" s="5"/>
      <c r="OAE104" s="5"/>
      <c r="OAF104" s="5"/>
      <c r="OAG104" s="5"/>
      <c r="OAH104" s="5"/>
      <c r="OAI104" s="5"/>
      <c r="OAJ104" s="5"/>
      <c r="OAK104" s="5"/>
      <c r="OAL104" s="5"/>
      <c r="OAM104" s="5"/>
      <c r="OAN104" s="5"/>
      <c r="OAO104" s="5"/>
      <c r="OAP104" s="5"/>
      <c r="OAQ104" s="5"/>
      <c r="OAR104" s="5"/>
      <c r="OAS104" s="5"/>
      <c r="OAT104" s="5"/>
      <c r="OAU104" s="5"/>
      <c r="OAV104" s="5"/>
      <c r="OAW104" s="5"/>
      <c r="OAX104" s="5"/>
      <c r="OAY104" s="5"/>
      <c r="OAZ104" s="5"/>
      <c r="OBA104" s="5"/>
      <c r="OBB104" s="5"/>
      <c r="OBC104" s="5"/>
      <c r="OBD104" s="5"/>
      <c r="OBE104" s="5"/>
      <c r="OBF104" s="5"/>
      <c r="OBG104" s="5"/>
      <c r="OBH104" s="5"/>
      <c r="OBI104" s="5"/>
      <c r="OBJ104" s="5"/>
      <c r="OBK104" s="5"/>
      <c r="OBL104" s="5"/>
      <c r="OBM104" s="5"/>
      <c r="OBN104" s="5"/>
      <c r="OBO104" s="5"/>
      <c r="OBP104" s="5"/>
      <c r="OBQ104" s="5"/>
      <c r="OBR104" s="5"/>
      <c r="OBS104" s="5"/>
      <c r="OBT104" s="5"/>
      <c r="OBU104" s="5"/>
      <c r="OBV104" s="5"/>
      <c r="OBW104" s="5"/>
      <c r="OBX104" s="5"/>
      <c r="OBY104" s="5"/>
      <c r="OBZ104" s="5"/>
      <c r="OCA104" s="5"/>
      <c r="OCB104" s="5"/>
      <c r="OCC104" s="5"/>
      <c r="OCD104" s="5"/>
      <c r="OCE104" s="5"/>
      <c r="OCF104" s="5"/>
      <c r="OCG104" s="5"/>
      <c r="OCH104" s="5"/>
      <c r="OCI104" s="5"/>
      <c r="OCJ104" s="5"/>
      <c r="OCK104" s="5"/>
      <c r="OCL104" s="5"/>
      <c r="OCM104" s="5"/>
      <c r="OCN104" s="5"/>
      <c r="OCO104" s="5"/>
      <c r="OCP104" s="5"/>
      <c r="OCQ104" s="5"/>
      <c r="OCR104" s="5"/>
      <c r="OCS104" s="5"/>
      <c r="OCT104" s="5"/>
      <c r="OCU104" s="5"/>
      <c r="OCV104" s="5"/>
      <c r="OCW104" s="5"/>
      <c r="OCX104" s="5"/>
      <c r="OCY104" s="5"/>
      <c r="OCZ104" s="5"/>
      <c r="ODA104" s="5"/>
      <c r="ODB104" s="5"/>
      <c r="ODC104" s="5"/>
      <c r="ODD104" s="5"/>
      <c r="ODE104" s="5"/>
      <c r="ODF104" s="5"/>
      <c r="ODG104" s="5"/>
      <c r="ODH104" s="5"/>
      <c r="ODI104" s="5"/>
      <c r="ODJ104" s="5"/>
      <c r="ODK104" s="5"/>
      <c r="ODL104" s="5"/>
      <c r="ODM104" s="5"/>
      <c r="ODN104" s="5"/>
      <c r="ODO104" s="5"/>
      <c r="ODP104" s="5"/>
      <c r="ODQ104" s="5"/>
      <c r="ODR104" s="5"/>
      <c r="ODS104" s="5"/>
      <c r="ODT104" s="5"/>
      <c r="ODU104" s="5"/>
      <c r="ODV104" s="5"/>
      <c r="ODW104" s="5"/>
      <c r="ODX104" s="5"/>
      <c r="ODY104" s="5"/>
      <c r="ODZ104" s="5"/>
      <c r="OEA104" s="5"/>
      <c r="OEB104" s="5"/>
      <c r="OEC104" s="5"/>
      <c r="OED104" s="5"/>
      <c r="OEE104" s="5"/>
      <c r="OEF104" s="5"/>
      <c r="OEG104" s="5"/>
      <c r="OEH104" s="5"/>
      <c r="OEI104" s="5"/>
      <c r="OEJ104" s="5"/>
      <c r="OEK104" s="5"/>
      <c r="OEL104" s="5"/>
      <c r="OEM104" s="5"/>
      <c r="OEN104" s="5"/>
      <c r="OEO104" s="5"/>
      <c r="OEP104" s="5"/>
      <c r="OEQ104" s="5"/>
      <c r="OER104" s="5"/>
      <c r="OES104" s="5"/>
      <c r="OET104" s="5"/>
      <c r="OEU104" s="5"/>
      <c r="OEV104" s="5"/>
      <c r="OEW104" s="5"/>
      <c r="OEX104" s="5"/>
      <c r="OEY104" s="5"/>
      <c r="OEZ104" s="5"/>
      <c r="OFA104" s="5"/>
      <c r="OFB104" s="5"/>
      <c r="OFC104" s="5"/>
      <c r="OFD104" s="5"/>
      <c r="OFE104" s="5"/>
      <c r="OFF104" s="5"/>
      <c r="OFG104" s="5"/>
      <c r="OFH104" s="5"/>
      <c r="OFI104" s="5"/>
      <c r="OFJ104" s="5"/>
      <c r="OFK104" s="5"/>
      <c r="OFL104" s="5"/>
      <c r="OFM104" s="5"/>
      <c r="OFN104" s="5"/>
      <c r="OFO104" s="5"/>
      <c r="OFP104" s="5"/>
      <c r="OFQ104" s="5"/>
      <c r="OFR104" s="5"/>
      <c r="OFS104" s="5"/>
      <c r="OFT104" s="5"/>
      <c r="OFU104" s="5"/>
      <c r="OFV104" s="5"/>
      <c r="OFW104" s="5"/>
      <c r="OFX104" s="5"/>
      <c r="OFY104" s="5"/>
      <c r="OFZ104" s="5"/>
      <c r="OGA104" s="5"/>
      <c r="OGB104" s="5"/>
      <c r="OGC104" s="5"/>
      <c r="OGD104" s="5"/>
      <c r="OGE104" s="5"/>
      <c r="OGF104" s="5"/>
      <c r="OGG104" s="5"/>
      <c r="OGH104" s="5"/>
      <c r="OGI104" s="5"/>
      <c r="OGJ104" s="5"/>
      <c r="OGK104" s="5"/>
      <c r="OGL104" s="5"/>
      <c r="OGM104" s="5"/>
      <c r="OGN104" s="5"/>
      <c r="OGO104" s="5"/>
      <c r="OGP104" s="5"/>
      <c r="OGQ104" s="5"/>
      <c r="OGR104" s="5"/>
      <c r="OGS104" s="5"/>
      <c r="OGT104" s="5"/>
      <c r="OGU104" s="5"/>
      <c r="OGV104" s="5"/>
      <c r="OGW104" s="5"/>
      <c r="OGX104" s="5"/>
      <c r="OGY104" s="5"/>
      <c r="OGZ104" s="5"/>
      <c r="OHA104" s="5"/>
      <c r="OHB104" s="5"/>
      <c r="OHC104" s="5"/>
      <c r="OHD104" s="5"/>
      <c r="OHE104" s="5"/>
      <c r="OHF104" s="5"/>
      <c r="OHG104" s="5"/>
      <c r="OHH104" s="5"/>
      <c r="OHI104" s="5"/>
      <c r="OHJ104" s="5"/>
      <c r="OHK104" s="5"/>
      <c r="OHL104" s="5"/>
      <c r="OHM104" s="5"/>
      <c r="OHN104" s="5"/>
      <c r="OHO104" s="5"/>
      <c r="OHP104" s="5"/>
      <c r="OHQ104" s="5"/>
      <c r="OHR104" s="5"/>
      <c r="OHS104" s="5"/>
      <c r="OHT104" s="5"/>
      <c r="OHU104" s="5"/>
      <c r="OHV104" s="5"/>
      <c r="OHW104" s="5"/>
      <c r="OHX104" s="5"/>
      <c r="OHY104" s="5"/>
      <c r="OHZ104" s="5"/>
      <c r="OIA104" s="5"/>
      <c r="OIB104" s="5"/>
      <c r="OIC104" s="5"/>
      <c r="OID104" s="5"/>
      <c r="OIE104" s="5"/>
      <c r="OIF104" s="5"/>
      <c r="OIG104" s="5"/>
      <c r="OIH104" s="5"/>
      <c r="OII104" s="5"/>
      <c r="OIJ104" s="5"/>
      <c r="OIK104" s="5"/>
      <c r="OIL104" s="5"/>
      <c r="OIM104" s="5"/>
      <c r="OIN104" s="5"/>
      <c r="OIO104" s="5"/>
      <c r="OIP104" s="5"/>
      <c r="OIQ104" s="5"/>
      <c r="OIR104" s="5"/>
      <c r="OIS104" s="5"/>
      <c r="OIT104" s="5"/>
      <c r="OIU104" s="5"/>
      <c r="OIV104" s="5"/>
      <c r="OIW104" s="5"/>
      <c r="OIX104" s="5"/>
      <c r="OIY104" s="5"/>
      <c r="OIZ104" s="5"/>
      <c r="OJA104" s="5"/>
      <c r="OJB104" s="5"/>
      <c r="OJC104" s="5"/>
      <c r="OJD104" s="5"/>
      <c r="OJE104" s="5"/>
      <c r="OJF104" s="5"/>
      <c r="OJG104" s="5"/>
      <c r="OJH104" s="5"/>
      <c r="OJI104" s="5"/>
      <c r="OJJ104" s="5"/>
      <c r="OJK104" s="5"/>
      <c r="OJL104" s="5"/>
      <c r="OJM104" s="5"/>
      <c r="OJN104" s="5"/>
      <c r="OJO104" s="5"/>
      <c r="OJP104" s="5"/>
      <c r="OJQ104" s="5"/>
      <c r="OJR104" s="5"/>
      <c r="OJS104" s="5"/>
      <c r="OJT104" s="5"/>
      <c r="OJU104" s="5"/>
      <c r="OJV104" s="5"/>
      <c r="OJW104" s="5"/>
      <c r="OJX104" s="5"/>
      <c r="OJY104" s="5"/>
      <c r="OJZ104" s="5"/>
      <c r="OKA104" s="5"/>
      <c r="OKB104" s="5"/>
      <c r="OKC104" s="5"/>
      <c r="OKD104" s="5"/>
      <c r="OKE104" s="5"/>
      <c r="OKF104" s="5"/>
      <c r="OKG104" s="5"/>
      <c r="OKH104" s="5"/>
      <c r="OKI104" s="5"/>
      <c r="OKJ104" s="5"/>
      <c r="OKK104" s="5"/>
      <c r="OKL104" s="5"/>
      <c r="OKM104" s="5"/>
      <c r="OKN104" s="5"/>
      <c r="OKO104" s="5"/>
      <c r="OKP104" s="5"/>
      <c r="OKQ104" s="5"/>
      <c r="OKR104" s="5"/>
      <c r="OKS104" s="5"/>
      <c r="OKT104" s="5"/>
      <c r="OKU104" s="5"/>
      <c r="OKV104" s="5"/>
      <c r="OKW104" s="5"/>
      <c r="OKX104" s="5"/>
      <c r="OKY104" s="5"/>
      <c r="OKZ104" s="5"/>
      <c r="OLA104" s="5"/>
      <c r="OLB104" s="5"/>
      <c r="OLC104" s="5"/>
      <c r="OLD104" s="5"/>
      <c r="OLE104" s="5"/>
      <c r="OLF104" s="5"/>
      <c r="OLG104" s="5"/>
      <c r="OLH104" s="5"/>
      <c r="OLI104" s="5"/>
      <c r="OLJ104" s="5"/>
      <c r="OLK104" s="5"/>
      <c r="OLL104" s="5"/>
      <c r="OLM104" s="5"/>
      <c r="OLN104" s="5"/>
      <c r="OLO104" s="5"/>
      <c r="OLP104" s="5"/>
      <c r="OLQ104" s="5"/>
      <c r="OLR104" s="5"/>
      <c r="OLS104" s="5"/>
      <c r="OLT104" s="5"/>
      <c r="OLU104" s="5"/>
      <c r="OLV104" s="5"/>
      <c r="OLW104" s="5"/>
      <c r="OLX104" s="5"/>
      <c r="OLY104" s="5"/>
      <c r="OLZ104" s="5"/>
      <c r="OMA104" s="5"/>
      <c r="OMB104" s="5"/>
      <c r="OMC104" s="5"/>
      <c r="OMD104" s="5"/>
      <c r="OME104" s="5"/>
      <c r="OMF104" s="5"/>
      <c r="OMG104" s="5"/>
      <c r="OMH104" s="5"/>
      <c r="OMI104" s="5"/>
      <c r="OMJ104" s="5"/>
      <c r="OMK104" s="5"/>
      <c r="OML104" s="5"/>
      <c r="OMM104" s="5"/>
      <c r="OMN104" s="5"/>
      <c r="OMO104" s="5"/>
      <c r="OMP104" s="5"/>
      <c r="OMQ104" s="5"/>
      <c r="OMR104" s="5"/>
      <c r="OMS104" s="5"/>
      <c r="OMT104" s="5"/>
      <c r="OMU104" s="5"/>
      <c r="OMV104" s="5"/>
      <c r="OMW104" s="5"/>
      <c r="OMX104" s="5"/>
      <c r="OMY104" s="5"/>
      <c r="OMZ104" s="5"/>
      <c r="ONA104" s="5"/>
      <c r="ONB104" s="5"/>
      <c r="ONC104" s="5"/>
      <c r="OND104" s="5"/>
      <c r="ONE104" s="5"/>
      <c r="ONF104" s="5"/>
      <c r="ONG104" s="5"/>
      <c r="ONH104" s="5"/>
      <c r="ONI104" s="5"/>
      <c r="ONJ104" s="5"/>
      <c r="ONK104" s="5"/>
      <c r="ONL104" s="5"/>
      <c r="ONM104" s="5"/>
      <c r="ONN104" s="5"/>
      <c r="ONO104" s="5"/>
      <c r="ONP104" s="5"/>
      <c r="ONQ104" s="5"/>
      <c r="ONR104" s="5"/>
      <c r="ONS104" s="5"/>
      <c r="ONT104" s="5"/>
      <c r="ONU104" s="5"/>
      <c r="ONV104" s="5"/>
      <c r="ONW104" s="5"/>
      <c r="ONX104" s="5"/>
      <c r="ONY104" s="5"/>
      <c r="ONZ104" s="5"/>
      <c r="OOA104" s="5"/>
      <c r="OOB104" s="5"/>
      <c r="OOC104" s="5"/>
      <c r="OOD104" s="5"/>
      <c r="OOE104" s="5"/>
      <c r="OOF104" s="5"/>
      <c r="OOG104" s="5"/>
      <c r="OOH104" s="5"/>
      <c r="OOI104" s="5"/>
      <c r="OOJ104" s="5"/>
      <c r="OOK104" s="5"/>
      <c r="OOL104" s="5"/>
      <c r="OOM104" s="5"/>
      <c r="OON104" s="5"/>
      <c r="OOO104" s="5"/>
      <c r="OOP104" s="5"/>
      <c r="OOQ104" s="5"/>
      <c r="OOR104" s="5"/>
      <c r="OOS104" s="5"/>
      <c r="OOT104" s="5"/>
      <c r="OOU104" s="5"/>
      <c r="OOV104" s="5"/>
      <c r="OOW104" s="5"/>
      <c r="OOX104" s="5"/>
      <c r="OOY104" s="5"/>
      <c r="OOZ104" s="5"/>
      <c r="OPA104" s="5"/>
      <c r="OPB104" s="5"/>
      <c r="OPC104" s="5"/>
      <c r="OPD104" s="5"/>
      <c r="OPE104" s="5"/>
      <c r="OPF104" s="5"/>
      <c r="OPG104" s="5"/>
      <c r="OPH104" s="5"/>
      <c r="OPI104" s="5"/>
      <c r="OPJ104" s="5"/>
      <c r="OPK104" s="5"/>
      <c r="OPL104" s="5"/>
      <c r="OPM104" s="5"/>
      <c r="OPN104" s="5"/>
      <c r="OPO104" s="5"/>
      <c r="OPP104" s="5"/>
      <c r="OPQ104" s="5"/>
      <c r="OPR104" s="5"/>
      <c r="OPS104" s="5"/>
      <c r="OPT104" s="5"/>
      <c r="OPU104" s="5"/>
      <c r="OPV104" s="5"/>
      <c r="OPW104" s="5"/>
      <c r="OPX104" s="5"/>
      <c r="OPY104" s="5"/>
      <c r="OPZ104" s="5"/>
      <c r="OQA104" s="5"/>
      <c r="OQB104" s="5"/>
      <c r="OQC104" s="5"/>
      <c r="OQD104" s="5"/>
      <c r="OQE104" s="5"/>
      <c r="OQF104" s="5"/>
      <c r="OQG104" s="5"/>
      <c r="OQH104" s="5"/>
      <c r="OQI104" s="5"/>
      <c r="OQJ104" s="5"/>
      <c r="OQK104" s="5"/>
      <c r="OQL104" s="5"/>
      <c r="OQM104" s="5"/>
      <c r="OQN104" s="5"/>
      <c r="OQO104" s="5"/>
      <c r="OQP104" s="5"/>
      <c r="OQQ104" s="5"/>
      <c r="OQR104" s="5"/>
      <c r="OQS104" s="5"/>
      <c r="OQT104" s="5"/>
      <c r="OQU104" s="5"/>
      <c r="OQV104" s="5"/>
      <c r="OQW104" s="5"/>
      <c r="OQX104" s="5"/>
      <c r="OQY104" s="5"/>
      <c r="OQZ104" s="5"/>
      <c r="ORA104" s="5"/>
      <c r="ORB104" s="5"/>
      <c r="ORC104" s="5"/>
      <c r="ORD104" s="5"/>
      <c r="ORE104" s="5"/>
      <c r="ORF104" s="5"/>
      <c r="ORG104" s="5"/>
      <c r="ORH104" s="5"/>
      <c r="ORI104" s="5"/>
      <c r="ORJ104" s="5"/>
      <c r="ORK104" s="5"/>
      <c r="ORL104" s="5"/>
      <c r="ORM104" s="5"/>
      <c r="ORN104" s="5"/>
      <c r="ORO104" s="5"/>
      <c r="ORP104" s="5"/>
      <c r="ORQ104" s="5"/>
      <c r="ORR104" s="5"/>
      <c r="ORS104" s="5"/>
      <c r="ORT104" s="5"/>
      <c r="ORU104" s="5"/>
      <c r="ORV104" s="5"/>
      <c r="ORW104" s="5"/>
      <c r="ORX104" s="5"/>
      <c r="ORY104" s="5"/>
      <c r="ORZ104" s="5"/>
      <c r="OSA104" s="5"/>
      <c r="OSB104" s="5"/>
      <c r="OSC104" s="5"/>
      <c r="OSD104" s="5"/>
      <c r="OSE104" s="5"/>
      <c r="OSF104" s="5"/>
      <c r="OSG104" s="5"/>
      <c r="OSH104" s="5"/>
      <c r="OSI104" s="5"/>
      <c r="OSJ104" s="5"/>
      <c r="OSK104" s="5"/>
      <c r="OSL104" s="5"/>
      <c r="OSM104" s="5"/>
      <c r="OSN104" s="5"/>
      <c r="OSO104" s="5"/>
      <c r="OSP104" s="5"/>
      <c r="OSQ104" s="5"/>
      <c r="OSR104" s="5"/>
      <c r="OSS104" s="5"/>
      <c r="OST104" s="5"/>
      <c r="OSU104" s="5"/>
      <c r="OSV104" s="5"/>
      <c r="OSW104" s="5"/>
      <c r="OSX104" s="5"/>
      <c r="OSY104" s="5"/>
      <c r="OSZ104" s="5"/>
      <c r="OTA104" s="5"/>
      <c r="OTB104" s="5"/>
      <c r="OTC104" s="5"/>
      <c r="OTD104" s="5"/>
      <c r="OTE104" s="5"/>
      <c r="OTF104" s="5"/>
      <c r="OTG104" s="5"/>
      <c r="OTH104" s="5"/>
      <c r="OTI104" s="5"/>
      <c r="OTJ104" s="5"/>
      <c r="OTK104" s="5"/>
      <c r="OTL104" s="5"/>
      <c r="OTM104" s="5"/>
      <c r="OTN104" s="5"/>
      <c r="OTO104" s="5"/>
      <c r="OTP104" s="5"/>
      <c r="OTQ104" s="5"/>
      <c r="OTR104" s="5"/>
      <c r="OTS104" s="5"/>
      <c r="OTT104" s="5"/>
      <c r="OTU104" s="5"/>
      <c r="OTV104" s="5"/>
      <c r="OTW104" s="5"/>
      <c r="OTX104" s="5"/>
      <c r="OTY104" s="5"/>
      <c r="OTZ104" s="5"/>
      <c r="OUA104" s="5"/>
      <c r="OUB104" s="5"/>
      <c r="OUC104" s="5"/>
      <c r="OUD104" s="5"/>
      <c r="OUE104" s="5"/>
      <c r="OUF104" s="5"/>
      <c r="OUG104" s="5"/>
      <c r="OUH104" s="5"/>
      <c r="OUI104" s="5"/>
      <c r="OUJ104" s="5"/>
      <c r="OUK104" s="5"/>
      <c r="OUL104" s="5"/>
      <c r="OUM104" s="5"/>
      <c r="OUN104" s="5"/>
      <c r="OUO104" s="5"/>
      <c r="OUP104" s="5"/>
      <c r="OUQ104" s="5"/>
      <c r="OUR104" s="5"/>
      <c r="OUS104" s="5"/>
      <c r="OUT104" s="5"/>
      <c r="OUU104" s="5"/>
      <c r="OUV104" s="5"/>
      <c r="OUW104" s="5"/>
      <c r="OUX104" s="5"/>
      <c r="OUY104" s="5"/>
      <c r="OUZ104" s="5"/>
      <c r="OVA104" s="5"/>
      <c r="OVB104" s="5"/>
      <c r="OVC104" s="5"/>
      <c r="OVD104" s="5"/>
      <c r="OVE104" s="5"/>
      <c r="OVF104" s="5"/>
      <c r="OVG104" s="5"/>
      <c r="OVH104" s="5"/>
      <c r="OVI104" s="5"/>
      <c r="OVJ104" s="5"/>
      <c r="OVK104" s="5"/>
      <c r="OVL104" s="5"/>
      <c r="OVM104" s="5"/>
      <c r="OVN104" s="5"/>
      <c r="OVO104" s="5"/>
      <c r="OVP104" s="5"/>
      <c r="OVQ104" s="5"/>
      <c r="OVR104" s="5"/>
      <c r="OVS104" s="5"/>
      <c r="OVT104" s="5"/>
      <c r="OVU104" s="5"/>
      <c r="OVV104" s="5"/>
      <c r="OVW104" s="5"/>
      <c r="OVX104" s="5"/>
      <c r="OVY104" s="5"/>
      <c r="OVZ104" s="5"/>
      <c r="OWA104" s="5"/>
      <c r="OWB104" s="5"/>
      <c r="OWC104" s="5"/>
      <c r="OWD104" s="5"/>
      <c r="OWE104" s="5"/>
      <c r="OWF104" s="5"/>
      <c r="OWG104" s="5"/>
      <c r="OWH104" s="5"/>
      <c r="OWI104" s="5"/>
      <c r="OWJ104" s="5"/>
      <c r="OWK104" s="5"/>
      <c r="OWL104" s="5"/>
      <c r="OWM104" s="5"/>
      <c r="OWN104" s="5"/>
      <c r="OWO104" s="5"/>
      <c r="OWP104" s="5"/>
      <c r="OWQ104" s="5"/>
      <c r="OWR104" s="5"/>
      <c r="OWS104" s="5"/>
      <c r="OWT104" s="5"/>
      <c r="OWU104" s="5"/>
      <c r="OWV104" s="5"/>
      <c r="OWW104" s="5"/>
      <c r="OWX104" s="5"/>
      <c r="OWY104" s="5"/>
      <c r="OWZ104" s="5"/>
      <c r="OXA104" s="5"/>
      <c r="OXB104" s="5"/>
      <c r="OXC104" s="5"/>
      <c r="OXD104" s="5"/>
      <c r="OXE104" s="5"/>
      <c r="OXF104" s="5"/>
      <c r="OXG104" s="5"/>
      <c r="OXH104" s="5"/>
      <c r="OXI104" s="5"/>
      <c r="OXJ104" s="5"/>
      <c r="OXK104" s="5"/>
      <c r="OXL104" s="5"/>
      <c r="OXM104" s="5"/>
      <c r="OXN104" s="5"/>
      <c r="OXO104" s="5"/>
      <c r="OXP104" s="5"/>
      <c r="OXQ104" s="5"/>
      <c r="OXR104" s="5"/>
      <c r="OXS104" s="5"/>
      <c r="OXT104" s="5"/>
      <c r="OXU104" s="5"/>
      <c r="OXV104" s="5"/>
      <c r="OXW104" s="5"/>
      <c r="OXX104" s="5"/>
      <c r="OXY104" s="5"/>
      <c r="OXZ104" s="5"/>
      <c r="OYA104" s="5"/>
      <c r="OYB104" s="5"/>
      <c r="OYC104" s="5"/>
      <c r="OYD104" s="5"/>
      <c r="OYE104" s="5"/>
      <c r="OYF104" s="5"/>
      <c r="OYG104" s="5"/>
      <c r="OYH104" s="5"/>
      <c r="OYI104" s="5"/>
      <c r="OYJ104" s="5"/>
      <c r="OYK104" s="5"/>
      <c r="OYL104" s="5"/>
      <c r="OYM104" s="5"/>
      <c r="OYN104" s="5"/>
      <c r="OYO104" s="5"/>
      <c r="OYP104" s="5"/>
      <c r="OYQ104" s="5"/>
      <c r="OYR104" s="5"/>
      <c r="OYS104" s="5"/>
      <c r="OYT104" s="5"/>
      <c r="OYU104" s="5"/>
      <c r="OYV104" s="5"/>
      <c r="OYW104" s="5"/>
      <c r="OYX104" s="5"/>
      <c r="OYY104" s="5"/>
      <c r="OYZ104" s="5"/>
      <c r="OZA104" s="5"/>
      <c r="OZB104" s="5"/>
      <c r="OZC104" s="5"/>
      <c r="OZD104" s="5"/>
      <c r="OZE104" s="5"/>
      <c r="OZF104" s="5"/>
      <c r="OZG104" s="5"/>
      <c r="OZH104" s="5"/>
      <c r="OZI104" s="5"/>
      <c r="OZJ104" s="5"/>
      <c r="OZK104" s="5"/>
      <c r="OZL104" s="5"/>
      <c r="OZM104" s="5"/>
      <c r="OZN104" s="5"/>
      <c r="OZO104" s="5"/>
      <c r="OZP104" s="5"/>
      <c r="OZQ104" s="5"/>
      <c r="OZR104" s="5"/>
      <c r="OZS104" s="5"/>
      <c r="OZT104" s="5"/>
      <c r="OZU104" s="5"/>
      <c r="OZV104" s="5"/>
      <c r="OZW104" s="5"/>
      <c r="OZX104" s="5"/>
      <c r="OZY104" s="5"/>
      <c r="OZZ104" s="5"/>
      <c r="PAA104" s="5"/>
      <c r="PAB104" s="5"/>
      <c r="PAC104" s="5"/>
      <c r="PAD104" s="5"/>
      <c r="PAE104" s="5"/>
      <c r="PAF104" s="5"/>
      <c r="PAG104" s="5"/>
      <c r="PAH104" s="5"/>
      <c r="PAI104" s="5"/>
      <c r="PAJ104" s="5"/>
      <c r="PAK104" s="5"/>
      <c r="PAL104" s="5"/>
      <c r="PAM104" s="5"/>
      <c r="PAN104" s="5"/>
      <c r="PAO104" s="5"/>
      <c r="PAP104" s="5"/>
      <c r="PAQ104" s="5"/>
      <c r="PAR104" s="5"/>
      <c r="PAS104" s="5"/>
      <c r="PAT104" s="5"/>
      <c r="PAU104" s="5"/>
      <c r="PAV104" s="5"/>
      <c r="PAW104" s="5"/>
      <c r="PAX104" s="5"/>
      <c r="PAY104" s="5"/>
      <c r="PAZ104" s="5"/>
      <c r="PBA104" s="5"/>
      <c r="PBB104" s="5"/>
      <c r="PBC104" s="5"/>
      <c r="PBD104" s="5"/>
      <c r="PBE104" s="5"/>
      <c r="PBF104" s="5"/>
      <c r="PBG104" s="5"/>
      <c r="PBH104" s="5"/>
      <c r="PBI104" s="5"/>
      <c r="PBJ104" s="5"/>
      <c r="PBK104" s="5"/>
      <c r="PBL104" s="5"/>
      <c r="PBM104" s="5"/>
      <c r="PBN104" s="5"/>
      <c r="PBO104" s="5"/>
      <c r="PBP104" s="5"/>
      <c r="PBQ104" s="5"/>
      <c r="PBR104" s="5"/>
      <c r="PBS104" s="5"/>
      <c r="PBT104" s="5"/>
      <c r="PBU104" s="5"/>
      <c r="PBV104" s="5"/>
      <c r="PBW104" s="5"/>
      <c r="PBX104" s="5"/>
      <c r="PBY104" s="5"/>
      <c r="PBZ104" s="5"/>
      <c r="PCA104" s="5"/>
      <c r="PCB104" s="5"/>
      <c r="PCC104" s="5"/>
      <c r="PCD104" s="5"/>
      <c r="PCE104" s="5"/>
      <c r="PCF104" s="5"/>
      <c r="PCG104" s="5"/>
      <c r="PCH104" s="5"/>
      <c r="PCI104" s="5"/>
      <c r="PCJ104" s="5"/>
      <c r="PCK104" s="5"/>
      <c r="PCL104" s="5"/>
      <c r="PCM104" s="5"/>
      <c r="PCN104" s="5"/>
      <c r="PCO104" s="5"/>
      <c r="PCP104" s="5"/>
      <c r="PCQ104" s="5"/>
      <c r="PCR104" s="5"/>
      <c r="PCS104" s="5"/>
      <c r="PCT104" s="5"/>
      <c r="PCU104" s="5"/>
      <c r="PCV104" s="5"/>
      <c r="PCW104" s="5"/>
      <c r="PCX104" s="5"/>
      <c r="PCY104" s="5"/>
      <c r="PCZ104" s="5"/>
      <c r="PDA104" s="5"/>
      <c r="PDB104" s="5"/>
      <c r="PDC104" s="5"/>
      <c r="PDD104" s="5"/>
      <c r="PDE104" s="5"/>
      <c r="PDF104" s="5"/>
      <c r="PDG104" s="5"/>
      <c r="PDH104" s="5"/>
      <c r="PDI104" s="5"/>
      <c r="PDJ104" s="5"/>
      <c r="PDK104" s="5"/>
      <c r="PDL104" s="5"/>
      <c r="PDM104" s="5"/>
      <c r="PDN104" s="5"/>
      <c r="PDO104" s="5"/>
      <c r="PDP104" s="5"/>
      <c r="PDQ104" s="5"/>
      <c r="PDR104" s="5"/>
      <c r="PDS104" s="5"/>
      <c r="PDT104" s="5"/>
      <c r="PDU104" s="5"/>
      <c r="PDV104" s="5"/>
      <c r="PDW104" s="5"/>
      <c r="PDX104" s="5"/>
      <c r="PDY104" s="5"/>
      <c r="PDZ104" s="5"/>
      <c r="PEA104" s="5"/>
      <c r="PEB104" s="5"/>
      <c r="PEC104" s="5"/>
      <c r="PED104" s="5"/>
      <c r="PEE104" s="5"/>
      <c r="PEF104" s="5"/>
      <c r="PEG104" s="5"/>
      <c r="PEH104" s="5"/>
      <c r="PEI104" s="5"/>
      <c r="PEJ104" s="5"/>
      <c r="PEK104" s="5"/>
      <c r="PEL104" s="5"/>
      <c r="PEM104" s="5"/>
      <c r="PEN104" s="5"/>
      <c r="PEO104" s="5"/>
      <c r="PEP104" s="5"/>
      <c r="PEQ104" s="5"/>
      <c r="PER104" s="5"/>
      <c r="PES104" s="5"/>
      <c r="PET104" s="5"/>
      <c r="PEU104" s="5"/>
      <c r="PEV104" s="5"/>
      <c r="PEW104" s="5"/>
      <c r="PEX104" s="5"/>
      <c r="PEY104" s="5"/>
      <c r="PEZ104" s="5"/>
      <c r="PFA104" s="5"/>
      <c r="PFB104" s="5"/>
      <c r="PFC104" s="5"/>
      <c r="PFD104" s="5"/>
      <c r="PFE104" s="5"/>
      <c r="PFF104" s="5"/>
      <c r="PFG104" s="5"/>
      <c r="PFH104" s="5"/>
      <c r="PFI104" s="5"/>
      <c r="PFJ104" s="5"/>
      <c r="PFK104" s="5"/>
      <c r="PFL104" s="5"/>
      <c r="PFM104" s="5"/>
      <c r="PFN104" s="5"/>
      <c r="PFO104" s="5"/>
      <c r="PFP104" s="5"/>
      <c r="PFQ104" s="5"/>
      <c r="PFR104" s="5"/>
      <c r="PFS104" s="5"/>
      <c r="PFT104" s="5"/>
      <c r="PFU104" s="5"/>
      <c r="PFV104" s="5"/>
      <c r="PFW104" s="5"/>
      <c r="PFX104" s="5"/>
      <c r="PFY104" s="5"/>
      <c r="PFZ104" s="5"/>
      <c r="PGA104" s="5"/>
      <c r="PGB104" s="5"/>
      <c r="PGC104" s="5"/>
      <c r="PGD104" s="5"/>
      <c r="PGE104" s="5"/>
      <c r="PGF104" s="5"/>
      <c r="PGG104" s="5"/>
      <c r="PGH104" s="5"/>
      <c r="PGI104" s="5"/>
      <c r="PGJ104" s="5"/>
      <c r="PGK104" s="5"/>
      <c r="PGL104" s="5"/>
      <c r="PGM104" s="5"/>
      <c r="PGN104" s="5"/>
      <c r="PGO104" s="5"/>
      <c r="PGP104" s="5"/>
      <c r="PGQ104" s="5"/>
      <c r="PGR104" s="5"/>
      <c r="PGS104" s="5"/>
      <c r="PGT104" s="5"/>
      <c r="PGU104" s="5"/>
      <c r="PGV104" s="5"/>
      <c r="PGW104" s="5"/>
      <c r="PGX104" s="5"/>
      <c r="PGY104" s="5"/>
      <c r="PGZ104" s="5"/>
      <c r="PHA104" s="5"/>
      <c r="PHB104" s="5"/>
      <c r="PHC104" s="5"/>
      <c r="PHD104" s="5"/>
      <c r="PHE104" s="5"/>
      <c r="PHF104" s="5"/>
      <c r="PHG104" s="5"/>
      <c r="PHH104" s="5"/>
      <c r="PHI104" s="5"/>
      <c r="PHJ104" s="5"/>
      <c r="PHK104" s="5"/>
      <c r="PHL104" s="5"/>
      <c r="PHM104" s="5"/>
      <c r="PHN104" s="5"/>
      <c r="PHO104" s="5"/>
      <c r="PHP104" s="5"/>
      <c r="PHQ104" s="5"/>
      <c r="PHR104" s="5"/>
      <c r="PHS104" s="5"/>
      <c r="PHT104" s="5"/>
      <c r="PHU104" s="5"/>
      <c r="PHV104" s="5"/>
      <c r="PHW104" s="5"/>
      <c r="PHX104" s="5"/>
      <c r="PHY104" s="5"/>
      <c r="PHZ104" s="5"/>
      <c r="PIA104" s="5"/>
      <c r="PIB104" s="5"/>
      <c r="PIC104" s="5"/>
      <c r="PID104" s="5"/>
      <c r="PIE104" s="5"/>
      <c r="PIF104" s="5"/>
      <c r="PIG104" s="5"/>
      <c r="PIH104" s="5"/>
      <c r="PII104" s="5"/>
      <c r="PIJ104" s="5"/>
      <c r="PIK104" s="5"/>
      <c r="PIL104" s="5"/>
      <c r="PIM104" s="5"/>
      <c r="PIN104" s="5"/>
      <c r="PIO104" s="5"/>
      <c r="PIP104" s="5"/>
      <c r="PIQ104" s="5"/>
      <c r="PIR104" s="5"/>
      <c r="PIS104" s="5"/>
      <c r="PIT104" s="5"/>
      <c r="PIU104" s="5"/>
      <c r="PIV104" s="5"/>
      <c r="PIW104" s="5"/>
      <c r="PIX104" s="5"/>
      <c r="PIY104" s="5"/>
      <c r="PIZ104" s="5"/>
      <c r="PJA104" s="5"/>
      <c r="PJB104" s="5"/>
      <c r="PJC104" s="5"/>
      <c r="PJD104" s="5"/>
      <c r="PJE104" s="5"/>
      <c r="PJF104" s="5"/>
      <c r="PJG104" s="5"/>
      <c r="PJH104" s="5"/>
      <c r="PJI104" s="5"/>
      <c r="PJJ104" s="5"/>
      <c r="PJK104" s="5"/>
      <c r="PJL104" s="5"/>
      <c r="PJM104" s="5"/>
      <c r="PJN104" s="5"/>
      <c r="PJO104" s="5"/>
      <c r="PJP104" s="5"/>
      <c r="PJQ104" s="5"/>
      <c r="PJR104" s="5"/>
      <c r="PJS104" s="5"/>
      <c r="PJT104" s="5"/>
      <c r="PJU104" s="5"/>
      <c r="PJV104" s="5"/>
      <c r="PJW104" s="5"/>
      <c r="PJX104" s="5"/>
      <c r="PJY104" s="5"/>
      <c r="PJZ104" s="5"/>
      <c r="PKA104" s="5"/>
      <c r="PKB104" s="5"/>
      <c r="PKC104" s="5"/>
      <c r="PKD104" s="5"/>
      <c r="PKE104" s="5"/>
      <c r="PKF104" s="5"/>
      <c r="PKG104" s="5"/>
      <c r="PKH104" s="5"/>
      <c r="PKI104" s="5"/>
      <c r="PKJ104" s="5"/>
      <c r="PKK104" s="5"/>
      <c r="PKL104" s="5"/>
      <c r="PKM104" s="5"/>
      <c r="PKN104" s="5"/>
      <c r="PKO104" s="5"/>
      <c r="PKP104" s="5"/>
      <c r="PKQ104" s="5"/>
      <c r="PKR104" s="5"/>
      <c r="PKS104" s="5"/>
      <c r="PKT104" s="5"/>
      <c r="PKU104" s="5"/>
      <c r="PKV104" s="5"/>
      <c r="PKW104" s="5"/>
      <c r="PKX104" s="5"/>
      <c r="PKY104" s="5"/>
      <c r="PKZ104" s="5"/>
      <c r="PLA104" s="5"/>
      <c r="PLB104" s="5"/>
      <c r="PLC104" s="5"/>
      <c r="PLD104" s="5"/>
      <c r="PLE104" s="5"/>
      <c r="PLF104" s="5"/>
      <c r="PLG104" s="5"/>
      <c r="PLH104" s="5"/>
      <c r="PLI104" s="5"/>
      <c r="PLJ104" s="5"/>
      <c r="PLK104" s="5"/>
      <c r="PLL104" s="5"/>
      <c r="PLM104" s="5"/>
      <c r="PLN104" s="5"/>
      <c r="PLO104" s="5"/>
      <c r="PLP104" s="5"/>
      <c r="PLQ104" s="5"/>
      <c r="PLR104" s="5"/>
      <c r="PLS104" s="5"/>
      <c r="PLT104" s="5"/>
      <c r="PLU104" s="5"/>
      <c r="PLV104" s="5"/>
      <c r="PLW104" s="5"/>
      <c r="PLX104" s="5"/>
      <c r="PLY104" s="5"/>
      <c r="PLZ104" s="5"/>
      <c r="PMA104" s="5"/>
      <c r="PMB104" s="5"/>
      <c r="PMC104" s="5"/>
      <c r="PMD104" s="5"/>
      <c r="PME104" s="5"/>
      <c r="PMF104" s="5"/>
      <c r="PMG104" s="5"/>
      <c r="PMH104" s="5"/>
      <c r="PMI104" s="5"/>
      <c r="PMJ104" s="5"/>
      <c r="PMK104" s="5"/>
      <c r="PML104" s="5"/>
      <c r="PMM104" s="5"/>
      <c r="PMN104" s="5"/>
      <c r="PMO104" s="5"/>
      <c r="PMP104" s="5"/>
      <c r="PMQ104" s="5"/>
      <c r="PMR104" s="5"/>
      <c r="PMS104" s="5"/>
      <c r="PMT104" s="5"/>
      <c r="PMU104" s="5"/>
      <c r="PMV104" s="5"/>
      <c r="PMW104" s="5"/>
      <c r="PMX104" s="5"/>
      <c r="PMY104" s="5"/>
      <c r="PMZ104" s="5"/>
      <c r="PNA104" s="5"/>
      <c r="PNB104" s="5"/>
      <c r="PNC104" s="5"/>
      <c r="PND104" s="5"/>
      <c r="PNE104" s="5"/>
      <c r="PNF104" s="5"/>
      <c r="PNG104" s="5"/>
      <c r="PNH104" s="5"/>
      <c r="PNI104" s="5"/>
      <c r="PNJ104" s="5"/>
      <c r="PNK104" s="5"/>
      <c r="PNL104" s="5"/>
      <c r="PNM104" s="5"/>
      <c r="PNN104" s="5"/>
      <c r="PNO104" s="5"/>
      <c r="PNP104" s="5"/>
      <c r="PNQ104" s="5"/>
      <c r="PNR104" s="5"/>
      <c r="PNS104" s="5"/>
      <c r="PNT104" s="5"/>
      <c r="PNU104" s="5"/>
      <c r="PNV104" s="5"/>
      <c r="PNW104" s="5"/>
      <c r="PNX104" s="5"/>
      <c r="PNY104" s="5"/>
      <c r="PNZ104" s="5"/>
      <c r="POA104" s="5"/>
      <c r="POB104" s="5"/>
      <c r="POC104" s="5"/>
      <c r="POD104" s="5"/>
      <c r="POE104" s="5"/>
      <c r="POF104" s="5"/>
      <c r="POG104" s="5"/>
      <c r="POH104" s="5"/>
      <c r="POI104" s="5"/>
      <c r="POJ104" s="5"/>
      <c r="POK104" s="5"/>
      <c r="POL104" s="5"/>
      <c r="POM104" s="5"/>
      <c r="PON104" s="5"/>
      <c r="POO104" s="5"/>
      <c r="POP104" s="5"/>
      <c r="POQ104" s="5"/>
      <c r="POR104" s="5"/>
      <c r="POS104" s="5"/>
      <c r="POT104" s="5"/>
      <c r="POU104" s="5"/>
      <c r="POV104" s="5"/>
      <c r="POW104" s="5"/>
      <c r="POX104" s="5"/>
      <c r="POY104" s="5"/>
      <c r="POZ104" s="5"/>
      <c r="PPA104" s="5"/>
      <c r="PPB104" s="5"/>
      <c r="PPC104" s="5"/>
      <c r="PPD104" s="5"/>
      <c r="PPE104" s="5"/>
      <c r="PPF104" s="5"/>
      <c r="PPG104" s="5"/>
      <c r="PPH104" s="5"/>
      <c r="PPI104" s="5"/>
      <c r="PPJ104" s="5"/>
      <c r="PPK104" s="5"/>
      <c r="PPL104" s="5"/>
      <c r="PPM104" s="5"/>
      <c r="PPN104" s="5"/>
      <c r="PPO104" s="5"/>
      <c r="PPP104" s="5"/>
      <c r="PPQ104" s="5"/>
      <c r="PPR104" s="5"/>
      <c r="PPS104" s="5"/>
      <c r="PPT104" s="5"/>
      <c r="PPU104" s="5"/>
      <c r="PPV104" s="5"/>
      <c r="PPW104" s="5"/>
      <c r="PPX104" s="5"/>
      <c r="PPY104" s="5"/>
      <c r="PPZ104" s="5"/>
      <c r="PQA104" s="5"/>
      <c r="PQB104" s="5"/>
      <c r="PQC104" s="5"/>
      <c r="PQD104" s="5"/>
      <c r="PQE104" s="5"/>
      <c r="PQF104" s="5"/>
      <c r="PQG104" s="5"/>
      <c r="PQH104" s="5"/>
      <c r="PQI104" s="5"/>
      <c r="PQJ104" s="5"/>
      <c r="PQK104" s="5"/>
      <c r="PQL104" s="5"/>
      <c r="PQM104" s="5"/>
      <c r="PQN104" s="5"/>
      <c r="PQO104" s="5"/>
      <c r="PQP104" s="5"/>
      <c r="PQQ104" s="5"/>
      <c r="PQR104" s="5"/>
      <c r="PQS104" s="5"/>
      <c r="PQT104" s="5"/>
      <c r="PQU104" s="5"/>
      <c r="PQV104" s="5"/>
      <c r="PQW104" s="5"/>
      <c r="PQX104" s="5"/>
      <c r="PQY104" s="5"/>
      <c r="PQZ104" s="5"/>
      <c r="PRA104" s="5"/>
      <c r="PRB104" s="5"/>
      <c r="PRC104" s="5"/>
      <c r="PRD104" s="5"/>
      <c r="PRE104" s="5"/>
      <c r="PRF104" s="5"/>
      <c r="PRG104" s="5"/>
      <c r="PRH104" s="5"/>
      <c r="PRI104" s="5"/>
      <c r="PRJ104" s="5"/>
      <c r="PRK104" s="5"/>
      <c r="PRL104" s="5"/>
      <c r="PRM104" s="5"/>
      <c r="PRN104" s="5"/>
      <c r="PRO104" s="5"/>
      <c r="PRP104" s="5"/>
      <c r="PRQ104" s="5"/>
      <c r="PRR104" s="5"/>
      <c r="PRS104" s="5"/>
      <c r="PRT104" s="5"/>
      <c r="PRU104" s="5"/>
      <c r="PRV104" s="5"/>
      <c r="PRW104" s="5"/>
      <c r="PRX104" s="5"/>
      <c r="PRY104" s="5"/>
      <c r="PRZ104" s="5"/>
      <c r="PSA104" s="5"/>
      <c r="PSB104" s="5"/>
      <c r="PSC104" s="5"/>
      <c r="PSD104" s="5"/>
      <c r="PSE104" s="5"/>
      <c r="PSF104" s="5"/>
      <c r="PSG104" s="5"/>
      <c r="PSH104" s="5"/>
      <c r="PSI104" s="5"/>
      <c r="PSJ104" s="5"/>
      <c r="PSK104" s="5"/>
      <c r="PSL104" s="5"/>
      <c r="PSM104" s="5"/>
      <c r="PSN104" s="5"/>
      <c r="PSO104" s="5"/>
      <c r="PSP104" s="5"/>
      <c r="PSQ104" s="5"/>
      <c r="PSR104" s="5"/>
      <c r="PSS104" s="5"/>
      <c r="PST104" s="5"/>
      <c r="PSU104" s="5"/>
      <c r="PSV104" s="5"/>
      <c r="PSW104" s="5"/>
      <c r="PSX104" s="5"/>
      <c r="PSY104" s="5"/>
      <c r="PSZ104" s="5"/>
      <c r="PTA104" s="5"/>
      <c r="PTB104" s="5"/>
      <c r="PTC104" s="5"/>
      <c r="PTD104" s="5"/>
      <c r="PTE104" s="5"/>
      <c r="PTF104" s="5"/>
      <c r="PTG104" s="5"/>
      <c r="PTH104" s="5"/>
      <c r="PTI104" s="5"/>
      <c r="PTJ104" s="5"/>
      <c r="PTK104" s="5"/>
      <c r="PTL104" s="5"/>
      <c r="PTM104" s="5"/>
      <c r="PTN104" s="5"/>
      <c r="PTO104" s="5"/>
      <c r="PTP104" s="5"/>
      <c r="PTQ104" s="5"/>
      <c r="PTR104" s="5"/>
      <c r="PTS104" s="5"/>
      <c r="PTT104" s="5"/>
      <c r="PTU104" s="5"/>
      <c r="PTV104" s="5"/>
      <c r="PTW104" s="5"/>
      <c r="PTX104" s="5"/>
      <c r="PTY104" s="5"/>
      <c r="PTZ104" s="5"/>
      <c r="PUA104" s="5"/>
      <c r="PUB104" s="5"/>
      <c r="PUC104" s="5"/>
      <c r="PUD104" s="5"/>
      <c r="PUE104" s="5"/>
      <c r="PUF104" s="5"/>
      <c r="PUG104" s="5"/>
      <c r="PUH104" s="5"/>
      <c r="PUI104" s="5"/>
      <c r="PUJ104" s="5"/>
      <c r="PUK104" s="5"/>
      <c r="PUL104" s="5"/>
      <c r="PUM104" s="5"/>
      <c r="PUN104" s="5"/>
      <c r="PUO104" s="5"/>
      <c r="PUP104" s="5"/>
      <c r="PUQ104" s="5"/>
      <c r="PUR104" s="5"/>
      <c r="PUS104" s="5"/>
      <c r="PUT104" s="5"/>
      <c r="PUU104" s="5"/>
      <c r="PUV104" s="5"/>
      <c r="PUW104" s="5"/>
      <c r="PUX104" s="5"/>
      <c r="PUY104" s="5"/>
      <c r="PUZ104" s="5"/>
      <c r="PVA104" s="5"/>
      <c r="PVB104" s="5"/>
      <c r="PVC104" s="5"/>
      <c r="PVD104" s="5"/>
      <c r="PVE104" s="5"/>
      <c r="PVF104" s="5"/>
      <c r="PVG104" s="5"/>
      <c r="PVH104" s="5"/>
      <c r="PVI104" s="5"/>
      <c r="PVJ104" s="5"/>
      <c r="PVK104" s="5"/>
      <c r="PVL104" s="5"/>
      <c r="PVM104" s="5"/>
      <c r="PVN104" s="5"/>
      <c r="PVO104" s="5"/>
      <c r="PVP104" s="5"/>
      <c r="PVQ104" s="5"/>
      <c r="PVR104" s="5"/>
      <c r="PVS104" s="5"/>
      <c r="PVT104" s="5"/>
      <c r="PVU104" s="5"/>
      <c r="PVV104" s="5"/>
      <c r="PVW104" s="5"/>
      <c r="PVX104" s="5"/>
      <c r="PVY104" s="5"/>
      <c r="PVZ104" s="5"/>
      <c r="PWA104" s="5"/>
      <c r="PWB104" s="5"/>
      <c r="PWC104" s="5"/>
      <c r="PWD104" s="5"/>
      <c r="PWE104" s="5"/>
      <c r="PWF104" s="5"/>
      <c r="PWG104" s="5"/>
      <c r="PWH104" s="5"/>
      <c r="PWI104" s="5"/>
      <c r="PWJ104" s="5"/>
      <c r="PWK104" s="5"/>
      <c r="PWL104" s="5"/>
      <c r="PWM104" s="5"/>
      <c r="PWN104" s="5"/>
      <c r="PWO104" s="5"/>
      <c r="PWP104" s="5"/>
      <c r="PWQ104" s="5"/>
      <c r="PWR104" s="5"/>
      <c r="PWS104" s="5"/>
      <c r="PWT104" s="5"/>
      <c r="PWU104" s="5"/>
      <c r="PWV104" s="5"/>
      <c r="PWW104" s="5"/>
      <c r="PWX104" s="5"/>
      <c r="PWY104" s="5"/>
      <c r="PWZ104" s="5"/>
      <c r="PXA104" s="5"/>
      <c r="PXB104" s="5"/>
      <c r="PXC104" s="5"/>
      <c r="PXD104" s="5"/>
      <c r="PXE104" s="5"/>
      <c r="PXF104" s="5"/>
      <c r="PXG104" s="5"/>
      <c r="PXH104" s="5"/>
      <c r="PXI104" s="5"/>
      <c r="PXJ104" s="5"/>
      <c r="PXK104" s="5"/>
      <c r="PXL104" s="5"/>
      <c r="PXM104" s="5"/>
      <c r="PXN104" s="5"/>
      <c r="PXO104" s="5"/>
      <c r="PXP104" s="5"/>
      <c r="PXQ104" s="5"/>
      <c r="PXR104" s="5"/>
      <c r="PXS104" s="5"/>
      <c r="PXT104" s="5"/>
      <c r="PXU104" s="5"/>
      <c r="PXV104" s="5"/>
      <c r="PXW104" s="5"/>
      <c r="PXX104" s="5"/>
      <c r="PXY104" s="5"/>
      <c r="PXZ104" s="5"/>
      <c r="PYA104" s="5"/>
      <c r="PYB104" s="5"/>
      <c r="PYC104" s="5"/>
      <c r="PYD104" s="5"/>
      <c r="PYE104" s="5"/>
      <c r="PYF104" s="5"/>
      <c r="PYG104" s="5"/>
      <c r="PYH104" s="5"/>
      <c r="PYI104" s="5"/>
      <c r="PYJ104" s="5"/>
      <c r="PYK104" s="5"/>
      <c r="PYL104" s="5"/>
      <c r="PYM104" s="5"/>
      <c r="PYN104" s="5"/>
      <c r="PYO104" s="5"/>
      <c r="PYP104" s="5"/>
      <c r="PYQ104" s="5"/>
      <c r="PYR104" s="5"/>
      <c r="PYS104" s="5"/>
      <c r="PYT104" s="5"/>
      <c r="PYU104" s="5"/>
      <c r="PYV104" s="5"/>
      <c r="PYW104" s="5"/>
      <c r="PYX104" s="5"/>
      <c r="PYY104" s="5"/>
      <c r="PYZ104" s="5"/>
      <c r="PZA104" s="5"/>
      <c r="PZB104" s="5"/>
      <c r="PZC104" s="5"/>
      <c r="PZD104" s="5"/>
      <c r="PZE104" s="5"/>
      <c r="PZF104" s="5"/>
      <c r="PZG104" s="5"/>
      <c r="PZH104" s="5"/>
      <c r="PZI104" s="5"/>
      <c r="PZJ104" s="5"/>
      <c r="PZK104" s="5"/>
      <c r="PZL104" s="5"/>
      <c r="PZM104" s="5"/>
      <c r="PZN104" s="5"/>
      <c r="PZO104" s="5"/>
      <c r="PZP104" s="5"/>
      <c r="PZQ104" s="5"/>
      <c r="PZR104" s="5"/>
      <c r="PZS104" s="5"/>
      <c r="PZT104" s="5"/>
      <c r="PZU104" s="5"/>
      <c r="PZV104" s="5"/>
      <c r="PZW104" s="5"/>
      <c r="PZX104" s="5"/>
      <c r="PZY104" s="5"/>
      <c r="PZZ104" s="5"/>
      <c r="QAA104" s="5"/>
      <c r="QAB104" s="5"/>
      <c r="QAC104" s="5"/>
      <c r="QAD104" s="5"/>
      <c r="QAE104" s="5"/>
      <c r="QAF104" s="5"/>
      <c r="QAG104" s="5"/>
      <c r="QAH104" s="5"/>
      <c r="QAI104" s="5"/>
      <c r="QAJ104" s="5"/>
      <c r="QAK104" s="5"/>
      <c r="QAL104" s="5"/>
      <c r="QAM104" s="5"/>
      <c r="QAN104" s="5"/>
      <c r="QAO104" s="5"/>
      <c r="QAP104" s="5"/>
      <c r="QAQ104" s="5"/>
      <c r="QAR104" s="5"/>
      <c r="QAS104" s="5"/>
      <c r="QAT104" s="5"/>
      <c r="QAU104" s="5"/>
      <c r="QAV104" s="5"/>
      <c r="QAW104" s="5"/>
      <c r="QAX104" s="5"/>
      <c r="QAY104" s="5"/>
      <c r="QAZ104" s="5"/>
      <c r="QBA104" s="5"/>
      <c r="QBB104" s="5"/>
      <c r="QBC104" s="5"/>
      <c r="QBD104" s="5"/>
      <c r="QBE104" s="5"/>
      <c r="QBF104" s="5"/>
      <c r="QBG104" s="5"/>
      <c r="QBH104" s="5"/>
      <c r="QBI104" s="5"/>
      <c r="QBJ104" s="5"/>
      <c r="QBK104" s="5"/>
      <c r="QBL104" s="5"/>
      <c r="QBM104" s="5"/>
      <c r="QBN104" s="5"/>
      <c r="QBO104" s="5"/>
      <c r="QBP104" s="5"/>
      <c r="QBQ104" s="5"/>
      <c r="QBR104" s="5"/>
      <c r="QBS104" s="5"/>
      <c r="QBT104" s="5"/>
      <c r="QBU104" s="5"/>
      <c r="QBV104" s="5"/>
      <c r="QBW104" s="5"/>
      <c r="QBX104" s="5"/>
      <c r="QBY104" s="5"/>
      <c r="QBZ104" s="5"/>
      <c r="QCA104" s="5"/>
      <c r="QCB104" s="5"/>
      <c r="QCC104" s="5"/>
      <c r="QCD104" s="5"/>
      <c r="QCE104" s="5"/>
      <c r="QCF104" s="5"/>
      <c r="QCG104" s="5"/>
      <c r="QCH104" s="5"/>
      <c r="QCI104" s="5"/>
      <c r="QCJ104" s="5"/>
      <c r="QCK104" s="5"/>
      <c r="QCL104" s="5"/>
      <c r="QCM104" s="5"/>
      <c r="QCN104" s="5"/>
      <c r="QCO104" s="5"/>
      <c r="QCP104" s="5"/>
      <c r="QCQ104" s="5"/>
      <c r="QCR104" s="5"/>
      <c r="QCS104" s="5"/>
      <c r="QCT104" s="5"/>
      <c r="QCU104" s="5"/>
      <c r="QCV104" s="5"/>
      <c r="QCW104" s="5"/>
      <c r="QCX104" s="5"/>
      <c r="QCY104" s="5"/>
      <c r="QCZ104" s="5"/>
      <c r="QDA104" s="5"/>
      <c r="QDB104" s="5"/>
      <c r="QDC104" s="5"/>
      <c r="QDD104" s="5"/>
      <c r="QDE104" s="5"/>
      <c r="QDF104" s="5"/>
      <c r="QDG104" s="5"/>
      <c r="QDH104" s="5"/>
      <c r="QDI104" s="5"/>
      <c r="QDJ104" s="5"/>
      <c r="QDK104" s="5"/>
      <c r="QDL104" s="5"/>
      <c r="QDM104" s="5"/>
      <c r="QDN104" s="5"/>
      <c r="QDO104" s="5"/>
      <c r="QDP104" s="5"/>
      <c r="QDQ104" s="5"/>
      <c r="QDR104" s="5"/>
      <c r="QDS104" s="5"/>
      <c r="QDT104" s="5"/>
      <c r="QDU104" s="5"/>
      <c r="QDV104" s="5"/>
      <c r="QDW104" s="5"/>
      <c r="QDX104" s="5"/>
      <c r="QDY104" s="5"/>
      <c r="QDZ104" s="5"/>
      <c r="QEA104" s="5"/>
      <c r="QEB104" s="5"/>
      <c r="QEC104" s="5"/>
      <c r="QED104" s="5"/>
      <c r="QEE104" s="5"/>
      <c r="QEF104" s="5"/>
      <c r="QEG104" s="5"/>
      <c r="QEH104" s="5"/>
      <c r="QEI104" s="5"/>
      <c r="QEJ104" s="5"/>
      <c r="QEK104" s="5"/>
      <c r="QEL104" s="5"/>
      <c r="QEM104" s="5"/>
      <c r="QEN104" s="5"/>
      <c r="QEO104" s="5"/>
      <c r="QEP104" s="5"/>
      <c r="QEQ104" s="5"/>
      <c r="QER104" s="5"/>
      <c r="QES104" s="5"/>
      <c r="QET104" s="5"/>
      <c r="QEU104" s="5"/>
      <c r="QEV104" s="5"/>
      <c r="QEW104" s="5"/>
      <c r="QEX104" s="5"/>
      <c r="QEY104" s="5"/>
      <c r="QEZ104" s="5"/>
      <c r="QFA104" s="5"/>
      <c r="QFB104" s="5"/>
      <c r="QFC104" s="5"/>
      <c r="QFD104" s="5"/>
      <c r="QFE104" s="5"/>
      <c r="QFF104" s="5"/>
      <c r="QFG104" s="5"/>
      <c r="QFH104" s="5"/>
      <c r="QFI104" s="5"/>
      <c r="QFJ104" s="5"/>
      <c r="QFK104" s="5"/>
      <c r="QFL104" s="5"/>
      <c r="QFM104" s="5"/>
      <c r="QFN104" s="5"/>
      <c r="QFO104" s="5"/>
      <c r="QFP104" s="5"/>
      <c r="QFQ104" s="5"/>
      <c r="QFR104" s="5"/>
      <c r="QFS104" s="5"/>
      <c r="QFT104" s="5"/>
      <c r="QFU104" s="5"/>
      <c r="QFV104" s="5"/>
      <c r="QFW104" s="5"/>
      <c r="QFX104" s="5"/>
      <c r="QFY104" s="5"/>
      <c r="QFZ104" s="5"/>
      <c r="QGA104" s="5"/>
      <c r="QGB104" s="5"/>
      <c r="QGC104" s="5"/>
      <c r="QGD104" s="5"/>
      <c r="QGE104" s="5"/>
      <c r="QGF104" s="5"/>
      <c r="QGG104" s="5"/>
      <c r="QGH104" s="5"/>
      <c r="QGI104" s="5"/>
      <c r="QGJ104" s="5"/>
      <c r="QGK104" s="5"/>
      <c r="QGL104" s="5"/>
      <c r="QGM104" s="5"/>
      <c r="QGN104" s="5"/>
      <c r="QGO104" s="5"/>
      <c r="QGP104" s="5"/>
      <c r="QGQ104" s="5"/>
      <c r="QGR104" s="5"/>
      <c r="QGS104" s="5"/>
      <c r="QGT104" s="5"/>
      <c r="QGU104" s="5"/>
      <c r="QGV104" s="5"/>
      <c r="QGW104" s="5"/>
      <c r="QGX104" s="5"/>
      <c r="QGY104" s="5"/>
      <c r="QGZ104" s="5"/>
      <c r="QHA104" s="5"/>
      <c r="QHB104" s="5"/>
      <c r="QHC104" s="5"/>
      <c r="QHD104" s="5"/>
      <c r="QHE104" s="5"/>
      <c r="QHF104" s="5"/>
      <c r="QHG104" s="5"/>
      <c r="QHH104" s="5"/>
      <c r="QHI104" s="5"/>
      <c r="QHJ104" s="5"/>
      <c r="QHK104" s="5"/>
      <c r="QHL104" s="5"/>
      <c r="QHM104" s="5"/>
      <c r="QHN104" s="5"/>
      <c r="QHO104" s="5"/>
      <c r="QHP104" s="5"/>
      <c r="QHQ104" s="5"/>
      <c r="QHR104" s="5"/>
      <c r="QHS104" s="5"/>
      <c r="QHT104" s="5"/>
      <c r="QHU104" s="5"/>
      <c r="QHV104" s="5"/>
      <c r="QHW104" s="5"/>
      <c r="QHX104" s="5"/>
      <c r="QHY104" s="5"/>
      <c r="QHZ104" s="5"/>
      <c r="QIA104" s="5"/>
      <c r="QIB104" s="5"/>
      <c r="QIC104" s="5"/>
      <c r="QID104" s="5"/>
      <c r="QIE104" s="5"/>
      <c r="QIF104" s="5"/>
      <c r="QIG104" s="5"/>
      <c r="QIH104" s="5"/>
      <c r="QII104" s="5"/>
      <c r="QIJ104" s="5"/>
      <c r="QIK104" s="5"/>
      <c r="QIL104" s="5"/>
      <c r="QIM104" s="5"/>
      <c r="QIN104" s="5"/>
      <c r="QIO104" s="5"/>
      <c r="QIP104" s="5"/>
      <c r="QIQ104" s="5"/>
      <c r="QIR104" s="5"/>
      <c r="QIS104" s="5"/>
      <c r="QIT104" s="5"/>
      <c r="QIU104" s="5"/>
      <c r="QIV104" s="5"/>
      <c r="QIW104" s="5"/>
      <c r="QIX104" s="5"/>
      <c r="QIY104" s="5"/>
      <c r="QIZ104" s="5"/>
      <c r="QJA104" s="5"/>
      <c r="QJB104" s="5"/>
      <c r="QJC104" s="5"/>
      <c r="QJD104" s="5"/>
      <c r="QJE104" s="5"/>
      <c r="QJF104" s="5"/>
      <c r="QJG104" s="5"/>
      <c r="QJH104" s="5"/>
      <c r="QJI104" s="5"/>
      <c r="QJJ104" s="5"/>
      <c r="QJK104" s="5"/>
      <c r="QJL104" s="5"/>
      <c r="QJM104" s="5"/>
      <c r="QJN104" s="5"/>
      <c r="QJO104" s="5"/>
      <c r="QJP104" s="5"/>
      <c r="QJQ104" s="5"/>
      <c r="QJR104" s="5"/>
      <c r="QJS104" s="5"/>
      <c r="QJT104" s="5"/>
      <c r="QJU104" s="5"/>
      <c r="QJV104" s="5"/>
      <c r="QJW104" s="5"/>
      <c r="QJX104" s="5"/>
      <c r="QJY104" s="5"/>
      <c r="QJZ104" s="5"/>
      <c r="QKA104" s="5"/>
      <c r="QKB104" s="5"/>
      <c r="QKC104" s="5"/>
      <c r="QKD104" s="5"/>
      <c r="QKE104" s="5"/>
      <c r="QKF104" s="5"/>
      <c r="QKG104" s="5"/>
      <c r="QKH104" s="5"/>
      <c r="QKI104" s="5"/>
      <c r="QKJ104" s="5"/>
      <c r="QKK104" s="5"/>
      <c r="QKL104" s="5"/>
      <c r="QKM104" s="5"/>
      <c r="QKN104" s="5"/>
      <c r="QKO104" s="5"/>
      <c r="QKP104" s="5"/>
      <c r="QKQ104" s="5"/>
      <c r="QKR104" s="5"/>
      <c r="QKS104" s="5"/>
      <c r="QKT104" s="5"/>
      <c r="QKU104" s="5"/>
      <c r="QKV104" s="5"/>
      <c r="QKW104" s="5"/>
      <c r="QKX104" s="5"/>
      <c r="QKY104" s="5"/>
      <c r="QKZ104" s="5"/>
      <c r="QLA104" s="5"/>
      <c r="QLB104" s="5"/>
      <c r="QLC104" s="5"/>
      <c r="QLD104" s="5"/>
      <c r="QLE104" s="5"/>
      <c r="QLF104" s="5"/>
      <c r="QLG104" s="5"/>
      <c r="QLH104" s="5"/>
      <c r="QLI104" s="5"/>
      <c r="QLJ104" s="5"/>
      <c r="QLK104" s="5"/>
      <c r="QLL104" s="5"/>
      <c r="QLM104" s="5"/>
      <c r="QLN104" s="5"/>
      <c r="QLO104" s="5"/>
      <c r="QLP104" s="5"/>
      <c r="QLQ104" s="5"/>
      <c r="QLR104" s="5"/>
      <c r="QLS104" s="5"/>
      <c r="QLT104" s="5"/>
      <c r="QLU104" s="5"/>
      <c r="QLV104" s="5"/>
      <c r="QLW104" s="5"/>
      <c r="QLX104" s="5"/>
      <c r="QLY104" s="5"/>
      <c r="QLZ104" s="5"/>
      <c r="QMA104" s="5"/>
      <c r="QMB104" s="5"/>
      <c r="QMC104" s="5"/>
      <c r="QMD104" s="5"/>
      <c r="QME104" s="5"/>
      <c r="QMF104" s="5"/>
      <c r="QMG104" s="5"/>
      <c r="QMH104" s="5"/>
      <c r="QMI104" s="5"/>
      <c r="QMJ104" s="5"/>
      <c r="QMK104" s="5"/>
      <c r="QML104" s="5"/>
      <c r="QMM104" s="5"/>
      <c r="QMN104" s="5"/>
      <c r="QMO104" s="5"/>
      <c r="QMP104" s="5"/>
      <c r="QMQ104" s="5"/>
      <c r="QMR104" s="5"/>
      <c r="QMS104" s="5"/>
      <c r="QMT104" s="5"/>
      <c r="QMU104" s="5"/>
      <c r="QMV104" s="5"/>
      <c r="QMW104" s="5"/>
      <c r="QMX104" s="5"/>
      <c r="QMY104" s="5"/>
      <c r="QMZ104" s="5"/>
      <c r="QNA104" s="5"/>
      <c r="QNB104" s="5"/>
      <c r="QNC104" s="5"/>
      <c r="QND104" s="5"/>
      <c r="QNE104" s="5"/>
      <c r="QNF104" s="5"/>
      <c r="QNG104" s="5"/>
      <c r="QNH104" s="5"/>
      <c r="QNI104" s="5"/>
      <c r="QNJ104" s="5"/>
      <c r="QNK104" s="5"/>
      <c r="QNL104" s="5"/>
      <c r="QNM104" s="5"/>
      <c r="QNN104" s="5"/>
      <c r="QNO104" s="5"/>
      <c r="QNP104" s="5"/>
      <c r="QNQ104" s="5"/>
      <c r="QNR104" s="5"/>
      <c r="QNS104" s="5"/>
      <c r="QNT104" s="5"/>
      <c r="QNU104" s="5"/>
      <c r="QNV104" s="5"/>
      <c r="QNW104" s="5"/>
      <c r="QNX104" s="5"/>
      <c r="QNY104" s="5"/>
      <c r="QNZ104" s="5"/>
      <c r="QOA104" s="5"/>
      <c r="QOB104" s="5"/>
      <c r="QOC104" s="5"/>
      <c r="QOD104" s="5"/>
      <c r="QOE104" s="5"/>
      <c r="QOF104" s="5"/>
      <c r="QOG104" s="5"/>
      <c r="QOH104" s="5"/>
      <c r="QOI104" s="5"/>
      <c r="QOJ104" s="5"/>
      <c r="QOK104" s="5"/>
      <c r="QOL104" s="5"/>
      <c r="QOM104" s="5"/>
      <c r="QON104" s="5"/>
      <c r="QOO104" s="5"/>
      <c r="QOP104" s="5"/>
      <c r="QOQ104" s="5"/>
      <c r="QOR104" s="5"/>
      <c r="QOS104" s="5"/>
      <c r="QOT104" s="5"/>
      <c r="QOU104" s="5"/>
      <c r="QOV104" s="5"/>
      <c r="QOW104" s="5"/>
      <c r="QOX104" s="5"/>
      <c r="QOY104" s="5"/>
      <c r="QOZ104" s="5"/>
      <c r="QPA104" s="5"/>
      <c r="QPB104" s="5"/>
      <c r="QPC104" s="5"/>
      <c r="QPD104" s="5"/>
      <c r="QPE104" s="5"/>
      <c r="QPF104" s="5"/>
      <c r="QPG104" s="5"/>
      <c r="QPH104" s="5"/>
      <c r="QPI104" s="5"/>
      <c r="QPJ104" s="5"/>
      <c r="QPK104" s="5"/>
      <c r="QPL104" s="5"/>
      <c r="QPM104" s="5"/>
      <c r="QPN104" s="5"/>
      <c r="QPO104" s="5"/>
      <c r="QPP104" s="5"/>
      <c r="QPQ104" s="5"/>
      <c r="QPR104" s="5"/>
      <c r="QPS104" s="5"/>
      <c r="QPT104" s="5"/>
      <c r="QPU104" s="5"/>
      <c r="QPV104" s="5"/>
      <c r="QPW104" s="5"/>
      <c r="QPX104" s="5"/>
      <c r="QPY104" s="5"/>
      <c r="QPZ104" s="5"/>
      <c r="QQA104" s="5"/>
      <c r="QQB104" s="5"/>
      <c r="QQC104" s="5"/>
      <c r="QQD104" s="5"/>
      <c r="QQE104" s="5"/>
      <c r="QQF104" s="5"/>
      <c r="QQG104" s="5"/>
      <c r="QQH104" s="5"/>
      <c r="QQI104" s="5"/>
      <c r="QQJ104" s="5"/>
      <c r="QQK104" s="5"/>
      <c r="QQL104" s="5"/>
      <c r="QQM104" s="5"/>
      <c r="QQN104" s="5"/>
      <c r="QQO104" s="5"/>
      <c r="QQP104" s="5"/>
      <c r="QQQ104" s="5"/>
      <c r="QQR104" s="5"/>
      <c r="QQS104" s="5"/>
      <c r="QQT104" s="5"/>
      <c r="QQU104" s="5"/>
      <c r="QQV104" s="5"/>
      <c r="QQW104" s="5"/>
      <c r="QQX104" s="5"/>
      <c r="QQY104" s="5"/>
      <c r="QQZ104" s="5"/>
      <c r="QRA104" s="5"/>
      <c r="QRB104" s="5"/>
      <c r="QRC104" s="5"/>
      <c r="QRD104" s="5"/>
      <c r="QRE104" s="5"/>
      <c r="QRF104" s="5"/>
      <c r="QRG104" s="5"/>
      <c r="QRH104" s="5"/>
      <c r="QRI104" s="5"/>
      <c r="QRJ104" s="5"/>
      <c r="QRK104" s="5"/>
      <c r="QRL104" s="5"/>
      <c r="QRM104" s="5"/>
      <c r="QRN104" s="5"/>
      <c r="QRO104" s="5"/>
      <c r="QRP104" s="5"/>
      <c r="QRQ104" s="5"/>
      <c r="QRR104" s="5"/>
      <c r="QRS104" s="5"/>
      <c r="QRT104" s="5"/>
      <c r="QRU104" s="5"/>
      <c r="QRV104" s="5"/>
      <c r="QRW104" s="5"/>
      <c r="QRX104" s="5"/>
      <c r="QRY104" s="5"/>
      <c r="QRZ104" s="5"/>
      <c r="QSA104" s="5"/>
      <c r="QSB104" s="5"/>
      <c r="QSC104" s="5"/>
      <c r="QSD104" s="5"/>
      <c r="QSE104" s="5"/>
      <c r="QSF104" s="5"/>
      <c r="QSG104" s="5"/>
      <c r="QSH104" s="5"/>
      <c r="QSI104" s="5"/>
      <c r="QSJ104" s="5"/>
      <c r="QSK104" s="5"/>
      <c r="QSL104" s="5"/>
      <c r="QSM104" s="5"/>
      <c r="QSN104" s="5"/>
      <c r="QSO104" s="5"/>
      <c r="QSP104" s="5"/>
      <c r="QSQ104" s="5"/>
      <c r="QSR104" s="5"/>
      <c r="QSS104" s="5"/>
      <c r="QST104" s="5"/>
      <c r="QSU104" s="5"/>
      <c r="QSV104" s="5"/>
      <c r="QSW104" s="5"/>
      <c r="QSX104" s="5"/>
      <c r="QSY104" s="5"/>
      <c r="QSZ104" s="5"/>
      <c r="QTA104" s="5"/>
      <c r="QTB104" s="5"/>
      <c r="QTC104" s="5"/>
      <c r="QTD104" s="5"/>
      <c r="QTE104" s="5"/>
      <c r="QTF104" s="5"/>
      <c r="QTG104" s="5"/>
      <c r="QTH104" s="5"/>
      <c r="QTI104" s="5"/>
      <c r="QTJ104" s="5"/>
      <c r="QTK104" s="5"/>
      <c r="QTL104" s="5"/>
      <c r="QTM104" s="5"/>
      <c r="QTN104" s="5"/>
      <c r="QTO104" s="5"/>
      <c r="QTP104" s="5"/>
      <c r="QTQ104" s="5"/>
      <c r="QTR104" s="5"/>
      <c r="QTS104" s="5"/>
      <c r="QTT104" s="5"/>
      <c r="QTU104" s="5"/>
      <c r="QTV104" s="5"/>
      <c r="QTW104" s="5"/>
      <c r="QTX104" s="5"/>
      <c r="QTY104" s="5"/>
      <c r="QTZ104" s="5"/>
      <c r="QUA104" s="5"/>
      <c r="QUB104" s="5"/>
      <c r="QUC104" s="5"/>
      <c r="QUD104" s="5"/>
      <c r="QUE104" s="5"/>
      <c r="QUF104" s="5"/>
      <c r="QUG104" s="5"/>
      <c r="QUH104" s="5"/>
      <c r="QUI104" s="5"/>
      <c r="QUJ104" s="5"/>
      <c r="QUK104" s="5"/>
      <c r="QUL104" s="5"/>
      <c r="QUM104" s="5"/>
      <c r="QUN104" s="5"/>
      <c r="QUO104" s="5"/>
      <c r="QUP104" s="5"/>
      <c r="QUQ104" s="5"/>
      <c r="QUR104" s="5"/>
      <c r="QUS104" s="5"/>
      <c r="QUT104" s="5"/>
      <c r="QUU104" s="5"/>
      <c r="QUV104" s="5"/>
      <c r="QUW104" s="5"/>
      <c r="QUX104" s="5"/>
      <c r="QUY104" s="5"/>
      <c r="QUZ104" s="5"/>
      <c r="QVA104" s="5"/>
      <c r="QVB104" s="5"/>
      <c r="QVC104" s="5"/>
      <c r="QVD104" s="5"/>
      <c r="QVE104" s="5"/>
      <c r="QVF104" s="5"/>
      <c r="QVG104" s="5"/>
      <c r="QVH104" s="5"/>
      <c r="QVI104" s="5"/>
      <c r="QVJ104" s="5"/>
      <c r="QVK104" s="5"/>
      <c r="QVL104" s="5"/>
      <c r="QVM104" s="5"/>
      <c r="QVN104" s="5"/>
      <c r="QVO104" s="5"/>
      <c r="QVP104" s="5"/>
      <c r="QVQ104" s="5"/>
      <c r="QVR104" s="5"/>
      <c r="QVS104" s="5"/>
      <c r="QVT104" s="5"/>
      <c r="QVU104" s="5"/>
      <c r="QVV104" s="5"/>
      <c r="QVW104" s="5"/>
      <c r="QVX104" s="5"/>
      <c r="QVY104" s="5"/>
      <c r="QVZ104" s="5"/>
      <c r="QWA104" s="5"/>
      <c r="QWB104" s="5"/>
      <c r="QWC104" s="5"/>
      <c r="QWD104" s="5"/>
      <c r="QWE104" s="5"/>
      <c r="QWF104" s="5"/>
      <c r="QWG104" s="5"/>
      <c r="QWH104" s="5"/>
      <c r="QWI104" s="5"/>
      <c r="QWJ104" s="5"/>
      <c r="QWK104" s="5"/>
      <c r="QWL104" s="5"/>
      <c r="QWM104" s="5"/>
      <c r="QWN104" s="5"/>
      <c r="QWO104" s="5"/>
      <c r="QWP104" s="5"/>
      <c r="QWQ104" s="5"/>
      <c r="QWR104" s="5"/>
      <c r="QWS104" s="5"/>
      <c r="QWT104" s="5"/>
      <c r="QWU104" s="5"/>
      <c r="QWV104" s="5"/>
      <c r="QWW104" s="5"/>
      <c r="QWX104" s="5"/>
      <c r="QWY104" s="5"/>
      <c r="QWZ104" s="5"/>
      <c r="QXA104" s="5"/>
      <c r="QXB104" s="5"/>
      <c r="QXC104" s="5"/>
      <c r="QXD104" s="5"/>
      <c r="QXE104" s="5"/>
      <c r="QXF104" s="5"/>
      <c r="QXG104" s="5"/>
      <c r="QXH104" s="5"/>
      <c r="QXI104" s="5"/>
      <c r="QXJ104" s="5"/>
      <c r="QXK104" s="5"/>
      <c r="QXL104" s="5"/>
      <c r="QXM104" s="5"/>
      <c r="QXN104" s="5"/>
      <c r="QXO104" s="5"/>
      <c r="QXP104" s="5"/>
      <c r="QXQ104" s="5"/>
      <c r="QXR104" s="5"/>
      <c r="QXS104" s="5"/>
      <c r="QXT104" s="5"/>
      <c r="QXU104" s="5"/>
      <c r="QXV104" s="5"/>
      <c r="QXW104" s="5"/>
      <c r="QXX104" s="5"/>
      <c r="QXY104" s="5"/>
      <c r="QXZ104" s="5"/>
      <c r="QYA104" s="5"/>
      <c r="QYB104" s="5"/>
      <c r="QYC104" s="5"/>
      <c r="QYD104" s="5"/>
      <c r="QYE104" s="5"/>
      <c r="QYF104" s="5"/>
      <c r="QYG104" s="5"/>
      <c r="QYH104" s="5"/>
      <c r="QYI104" s="5"/>
      <c r="QYJ104" s="5"/>
      <c r="QYK104" s="5"/>
      <c r="QYL104" s="5"/>
      <c r="QYM104" s="5"/>
      <c r="QYN104" s="5"/>
      <c r="QYO104" s="5"/>
      <c r="QYP104" s="5"/>
      <c r="QYQ104" s="5"/>
      <c r="QYR104" s="5"/>
      <c r="QYS104" s="5"/>
      <c r="QYT104" s="5"/>
      <c r="QYU104" s="5"/>
      <c r="QYV104" s="5"/>
      <c r="QYW104" s="5"/>
      <c r="QYX104" s="5"/>
      <c r="QYY104" s="5"/>
      <c r="QYZ104" s="5"/>
      <c r="QZA104" s="5"/>
      <c r="QZB104" s="5"/>
      <c r="QZC104" s="5"/>
      <c r="QZD104" s="5"/>
      <c r="QZE104" s="5"/>
      <c r="QZF104" s="5"/>
      <c r="QZG104" s="5"/>
      <c r="QZH104" s="5"/>
      <c r="QZI104" s="5"/>
      <c r="QZJ104" s="5"/>
      <c r="QZK104" s="5"/>
      <c r="QZL104" s="5"/>
      <c r="QZM104" s="5"/>
      <c r="QZN104" s="5"/>
      <c r="QZO104" s="5"/>
      <c r="QZP104" s="5"/>
      <c r="QZQ104" s="5"/>
      <c r="QZR104" s="5"/>
      <c r="QZS104" s="5"/>
      <c r="QZT104" s="5"/>
      <c r="QZU104" s="5"/>
      <c r="QZV104" s="5"/>
      <c r="QZW104" s="5"/>
      <c r="QZX104" s="5"/>
      <c r="QZY104" s="5"/>
      <c r="QZZ104" s="5"/>
      <c r="RAA104" s="5"/>
      <c r="RAB104" s="5"/>
      <c r="RAC104" s="5"/>
      <c r="RAD104" s="5"/>
      <c r="RAE104" s="5"/>
      <c r="RAF104" s="5"/>
      <c r="RAG104" s="5"/>
      <c r="RAH104" s="5"/>
      <c r="RAI104" s="5"/>
      <c r="RAJ104" s="5"/>
      <c r="RAK104" s="5"/>
      <c r="RAL104" s="5"/>
      <c r="RAM104" s="5"/>
      <c r="RAN104" s="5"/>
      <c r="RAO104" s="5"/>
      <c r="RAP104" s="5"/>
      <c r="RAQ104" s="5"/>
      <c r="RAR104" s="5"/>
      <c r="RAS104" s="5"/>
      <c r="RAT104" s="5"/>
      <c r="RAU104" s="5"/>
      <c r="RAV104" s="5"/>
      <c r="RAW104" s="5"/>
      <c r="RAX104" s="5"/>
      <c r="RAY104" s="5"/>
      <c r="RAZ104" s="5"/>
      <c r="RBA104" s="5"/>
      <c r="RBB104" s="5"/>
      <c r="RBC104" s="5"/>
      <c r="RBD104" s="5"/>
      <c r="RBE104" s="5"/>
      <c r="RBF104" s="5"/>
      <c r="RBG104" s="5"/>
      <c r="RBH104" s="5"/>
      <c r="RBI104" s="5"/>
      <c r="RBJ104" s="5"/>
      <c r="RBK104" s="5"/>
      <c r="RBL104" s="5"/>
      <c r="RBM104" s="5"/>
      <c r="RBN104" s="5"/>
      <c r="RBO104" s="5"/>
      <c r="RBP104" s="5"/>
      <c r="RBQ104" s="5"/>
      <c r="RBR104" s="5"/>
      <c r="RBS104" s="5"/>
      <c r="RBT104" s="5"/>
      <c r="RBU104" s="5"/>
      <c r="RBV104" s="5"/>
      <c r="RBW104" s="5"/>
      <c r="RBX104" s="5"/>
      <c r="RBY104" s="5"/>
      <c r="RBZ104" s="5"/>
      <c r="RCA104" s="5"/>
      <c r="RCB104" s="5"/>
      <c r="RCC104" s="5"/>
      <c r="RCD104" s="5"/>
      <c r="RCE104" s="5"/>
      <c r="RCF104" s="5"/>
      <c r="RCG104" s="5"/>
      <c r="RCH104" s="5"/>
      <c r="RCI104" s="5"/>
      <c r="RCJ104" s="5"/>
      <c r="RCK104" s="5"/>
      <c r="RCL104" s="5"/>
      <c r="RCM104" s="5"/>
      <c r="RCN104" s="5"/>
      <c r="RCO104" s="5"/>
      <c r="RCP104" s="5"/>
      <c r="RCQ104" s="5"/>
      <c r="RCR104" s="5"/>
      <c r="RCS104" s="5"/>
      <c r="RCT104" s="5"/>
      <c r="RCU104" s="5"/>
      <c r="RCV104" s="5"/>
      <c r="RCW104" s="5"/>
      <c r="RCX104" s="5"/>
      <c r="RCY104" s="5"/>
      <c r="RCZ104" s="5"/>
      <c r="RDA104" s="5"/>
      <c r="RDB104" s="5"/>
      <c r="RDC104" s="5"/>
      <c r="RDD104" s="5"/>
      <c r="RDE104" s="5"/>
      <c r="RDF104" s="5"/>
      <c r="RDG104" s="5"/>
      <c r="RDH104" s="5"/>
      <c r="RDI104" s="5"/>
      <c r="RDJ104" s="5"/>
      <c r="RDK104" s="5"/>
      <c r="RDL104" s="5"/>
      <c r="RDM104" s="5"/>
      <c r="RDN104" s="5"/>
      <c r="RDO104" s="5"/>
      <c r="RDP104" s="5"/>
      <c r="RDQ104" s="5"/>
      <c r="RDR104" s="5"/>
      <c r="RDS104" s="5"/>
      <c r="RDT104" s="5"/>
      <c r="RDU104" s="5"/>
      <c r="RDV104" s="5"/>
      <c r="RDW104" s="5"/>
      <c r="RDX104" s="5"/>
      <c r="RDY104" s="5"/>
      <c r="RDZ104" s="5"/>
      <c r="REA104" s="5"/>
      <c r="REB104" s="5"/>
      <c r="REC104" s="5"/>
      <c r="RED104" s="5"/>
      <c r="REE104" s="5"/>
      <c r="REF104" s="5"/>
      <c r="REG104" s="5"/>
      <c r="REH104" s="5"/>
      <c r="REI104" s="5"/>
      <c r="REJ104" s="5"/>
      <c r="REK104" s="5"/>
      <c r="REL104" s="5"/>
      <c r="REM104" s="5"/>
      <c r="REN104" s="5"/>
      <c r="REO104" s="5"/>
      <c r="REP104" s="5"/>
      <c r="REQ104" s="5"/>
      <c r="RER104" s="5"/>
      <c r="RES104" s="5"/>
      <c r="RET104" s="5"/>
      <c r="REU104" s="5"/>
      <c r="REV104" s="5"/>
      <c r="REW104" s="5"/>
      <c r="REX104" s="5"/>
      <c r="REY104" s="5"/>
      <c r="REZ104" s="5"/>
      <c r="RFA104" s="5"/>
      <c r="RFB104" s="5"/>
      <c r="RFC104" s="5"/>
      <c r="RFD104" s="5"/>
      <c r="RFE104" s="5"/>
      <c r="RFF104" s="5"/>
      <c r="RFG104" s="5"/>
      <c r="RFH104" s="5"/>
      <c r="RFI104" s="5"/>
      <c r="RFJ104" s="5"/>
      <c r="RFK104" s="5"/>
      <c r="RFL104" s="5"/>
      <c r="RFM104" s="5"/>
      <c r="RFN104" s="5"/>
      <c r="RFO104" s="5"/>
      <c r="RFP104" s="5"/>
      <c r="RFQ104" s="5"/>
      <c r="RFR104" s="5"/>
      <c r="RFS104" s="5"/>
      <c r="RFT104" s="5"/>
      <c r="RFU104" s="5"/>
      <c r="RFV104" s="5"/>
      <c r="RFW104" s="5"/>
      <c r="RFX104" s="5"/>
      <c r="RFY104" s="5"/>
      <c r="RFZ104" s="5"/>
      <c r="RGA104" s="5"/>
      <c r="RGB104" s="5"/>
      <c r="RGC104" s="5"/>
      <c r="RGD104" s="5"/>
      <c r="RGE104" s="5"/>
      <c r="RGF104" s="5"/>
      <c r="RGG104" s="5"/>
      <c r="RGH104" s="5"/>
      <c r="RGI104" s="5"/>
      <c r="RGJ104" s="5"/>
      <c r="RGK104" s="5"/>
      <c r="RGL104" s="5"/>
      <c r="RGM104" s="5"/>
      <c r="RGN104" s="5"/>
      <c r="RGO104" s="5"/>
      <c r="RGP104" s="5"/>
      <c r="RGQ104" s="5"/>
      <c r="RGR104" s="5"/>
      <c r="RGS104" s="5"/>
      <c r="RGT104" s="5"/>
      <c r="RGU104" s="5"/>
      <c r="RGV104" s="5"/>
      <c r="RGW104" s="5"/>
      <c r="RGX104" s="5"/>
      <c r="RGY104" s="5"/>
      <c r="RGZ104" s="5"/>
      <c r="RHA104" s="5"/>
      <c r="RHB104" s="5"/>
      <c r="RHC104" s="5"/>
      <c r="RHD104" s="5"/>
      <c r="RHE104" s="5"/>
      <c r="RHF104" s="5"/>
      <c r="RHG104" s="5"/>
      <c r="RHH104" s="5"/>
      <c r="RHI104" s="5"/>
      <c r="RHJ104" s="5"/>
      <c r="RHK104" s="5"/>
      <c r="RHL104" s="5"/>
      <c r="RHM104" s="5"/>
      <c r="RHN104" s="5"/>
      <c r="RHO104" s="5"/>
      <c r="RHP104" s="5"/>
      <c r="RHQ104" s="5"/>
      <c r="RHR104" s="5"/>
      <c r="RHS104" s="5"/>
      <c r="RHT104" s="5"/>
      <c r="RHU104" s="5"/>
      <c r="RHV104" s="5"/>
      <c r="RHW104" s="5"/>
      <c r="RHX104" s="5"/>
      <c r="RHY104" s="5"/>
      <c r="RHZ104" s="5"/>
      <c r="RIA104" s="5"/>
      <c r="RIB104" s="5"/>
      <c r="RIC104" s="5"/>
      <c r="RID104" s="5"/>
      <c r="RIE104" s="5"/>
      <c r="RIF104" s="5"/>
      <c r="RIG104" s="5"/>
      <c r="RIH104" s="5"/>
      <c r="RII104" s="5"/>
      <c r="RIJ104" s="5"/>
      <c r="RIK104" s="5"/>
      <c r="RIL104" s="5"/>
      <c r="RIM104" s="5"/>
      <c r="RIN104" s="5"/>
      <c r="RIO104" s="5"/>
      <c r="RIP104" s="5"/>
      <c r="RIQ104" s="5"/>
      <c r="RIR104" s="5"/>
      <c r="RIS104" s="5"/>
      <c r="RIT104" s="5"/>
      <c r="RIU104" s="5"/>
      <c r="RIV104" s="5"/>
      <c r="RIW104" s="5"/>
      <c r="RIX104" s="5"/>
      <c r="RIY104" s="5"/>
      <c r="RIZ104" s="5"/>
      <c r="RJA104" s="5"/>
      <c r="RJB104" s="5"/>
      <c r="RJC104" s="5"/>
      <c r="RJD104" s="5"/>
      <c r="RJE104" s="5"/>
      <c r="RJF104" s="5"/>
      <c r="RJG104" s="5"/>
      <c r="RJH104" s="5"/>
      <c r="RJI104" s="5"/>
      <c r="RJJ104" s="5"/>
      <c r="RJK104" s="5"/>
      <c r="RJL104" s="5"/>
      <c r="RJM104" s="5"/>
      <c r="RJN104" s="5"/>
      <c r="RJO104" s="5"/>
      <c r="RJP104" s="5"/>
      <c r="RJQ104" s="5"/>
      <c r="RJR104" s="5"/>
      <c r="RJS104" s="5"/>
      <c r="RJT104" s="5"/>
      <c r="RJU104" s="5"/>
      <c r="RJV104" s="5"/>
      <c r="RJW104" s="5"/>
      <c r="RJX104" s="5"/>
      <c r="RJY104" s="5"/>
      <c r="RJZ104" s="5"/>
      <c r="RKA104" s="5"/>
      <c r="RKB104" s="5"/>
      <c r="RKC104" s="5"/>
      <c r="RKD104" s="5"/>
      <c r="RKE104" s="5"/>
      <c r="RKF104" s="5"/>
      <c r="RKG104" s="5"/>
      <c r="RKH104" s="5"/>
      <c r="RKI104" s="5"/>
      <c r="RKJ104" s="5"/>
      <c r="RKK104" s="5"/>
      <c r="RKL104" s="5"/>
      <c r="RKM104" s="5"/>
      <c r="RKN104" s="5"/>
      <c r="RKO104" s="5"/>
      <c r="RKP104" s="5"/>
      <c r="RKQ104" s="5"/>
      <c r="RKR104" s="5"/>
      <c r="RKS104" s="5"/>
      <c r="RKT104" s="5"/>
      <c r="RKU104" s="5"/>
      <c r="RKV104" s="5"/>
      <c r="RKW104" s="5"/>
      <c r="RKX104" s="5"/>
      <c r="RKY104" s="5"/>
      <c r="RKZ104" s="5"/>
      <c r="RLA104" s="5"/>
      <c r="RLB104" s="5"/>
      <c r="RLC104" s="5"/>
      <c r="RLD104" s="5"/>
      <c r="RLE104" s="5"/>
      <c r="RLF104" s="5"/>
      <c r="RLG104" s="5"/>
      <c r="RLH104" s="5"/>
      <c r="RLI104" s="5"/>
      <c r="RLJ104" s="5"/>
      <c r="RLK104" s="5"/>
      <c r="RLL104" s="5"/>
      <c r="RLM104" s="5"/>
      <c r="RLN104" s="5"/>
      <c r="RLO104" s="5"/>
      <c r="RLP104" s="5"/>
      <c r="RLQ104" s="5"/>
      <c r="RLR104" s="5"/>
      <c r="RLS104" s="5"/>
      <c r="RLT104" s="5"/>
      <c r="RLU104" s="5"/>
      <c r="RLV104" s="5"/>
      <c r="RLW104" s="5"/>
      <c r="RLX104" s="5"/>
      <c r="RLY104" s="5"/>
      <c r="RLZ104" s="5"/>
      <c r="RMA104" s="5"/>
      <c r="RMB104" s="5"/>
      <c r="RMC104" s="5"/>
      <c r="RMD104" s="5"/>
      <c r="RME104" s="5"/>
      <c r="RMF104" s="5"/>
      <c r="RMG104" s="5"/>
      <c r="RMH104" s="5"/>
      <c r="RMI104" s="5"/>
      <c r="RMJ104" s="5"/>
      <c r="RMK104" s="5"/>
      <c r="RML104" s="5"/>
      <c r="RMM104" s="5"/>
      <c r="RMN104" s="5"/>
      <c r="RMO104" s="5"/>
      <c r="RMP104" s="5"/>
      <c r="RMQ104" s="5"/>
      <c r="RMR104" s="5"/>
      <c r="RMS104" s="5"/>
      <c r="RMT104" s="5"/>
      <c r="RMU104" s="5"/>
      <c r="RMV104" s="5"/>
      <c r="RMW104" s="5"/>
      <c r="RMX104" s="5"/>
      <c r="RMY104" s="5"/>
      <c r="RMZ104" s="5"/>
      <c r="RNA104" s="5"/>
      <c r="RNB104" s="5"/>
      <c r="RNC104" s="5"/>
      <c r="RND104" s="5"/>
      <c r="RNE104" s="5"/>
      <c r="RNF104" s="5"/>
      <c r="RNG104" s="5"/>
      <c r="RNH104" s="5"/>
      <c r="RNI104" s="5"/>
      <c r="RNJ104" s="5"/>
      <c r="RNK104" s="5"/>
      <c r="RNL104" s="5"/>
      <c r="RNM104" s="5"/>
      <c r="RNN104" s="5"/>
      <c r="RNO104" s="5"/>
      <c r="RNP104" s="5"/>
      <c r="RNQ104" s="5"/>
      <c r="RNR104" s="5"/>
      <c r="RNS104" s="5"/>
      <c r="RNT104" s="5"/>
      <c r="RNU104" s="5"/>
      <c r="RNV104" s="5"/>
      <c r="RNW104" s="5"/>
      <c r="RNX104" s="5"/>
      <c r="RNY104" s="5"/>
      <c r="RNZ104" s="5"/>
      <c r="ROA104" s="5"/>
      <c r="ROB104" s="5"/>
      <c r="ROC104" s="5"/>
      <c r="ROD104" s="5"/>
      <c r="ROE104" s="5"/>
      <c r="ROF104" s="5"/>
      <c r="ROG104" s="5"/>
      <c r="ROH104" s="5"/>
      <c r="ROI104" s="5"/>
      <c r="ROJ104" s="5"/>
      <c r="ROK104" s="5"/>
      <c r="ROL104" s="5"/>
      <c r="ROM104" s="5"/>
      <c r="RON104" s="5"/>
      <c r="ROO104" s="5"/>
      <c r="ROP104" s="5"/>
      <c r="ROQ104" s="5"/>
      <c r="ROR104" s="5"/>
      <c r="ROS104" s="5"/>
      <c r="ROT104" s="5"/>
      <c r="ROU104" s="5"/>
      <c r="ROV104" s="5"/>
      <c r="ROW104" s="5"/>
      <c r="ROX104" s="5"/>
      <c r="ROY104" s="5"/>
      <c r="ROZ104" s="5"/>
      <c r="RPA104" s="5"/>
      <c r="RPB104" s="5"/>
      <c r="RPC104" s="5"/>
      <c r="RPD104" s="5"/>
      <c r="RPE104" s="5"/>
      <c r="RPF104" s="5"/>
      <c r="RPG104" s="5"/>
      <c r="RPH104" s="5"/>
      <c r="RPI104" s="5"/>
      <c r="RPJ104" s="5"/>
      <c r="RPK104" s="5"/>
      <c r="RPL104" s="5"/>
      <c r="RPM104" s="5"/>
      <c r="RPN104" s="5"/>
      <c r="RPO104" s="5"/>
      <c r="RPP104" s="5"/>
      <c r="RPQ104" s="5"/>
      <c r="RPR104" s="5"/>
      <c r="RPS104" s="5"/>
      <c r="RPT104" s="5"/>
      <c r="RPU104" s="5"/>
      <c r="RPV104" s="5"/>
      <c r="RPW104" s="5"/>
      <c r="RPX104" s="5"/>
      <c r="RPY104" s="5"/>
      <c r="RPZ104" s="5"/>
      <c r="RQA104" s="5"/>
      <c r="RQB104" s="5"/>
      <c r="RQC104" s="5"/>
      <c r="RQD104" s="5"/>
      <c r="RQE104" s="5"/>
      <c r="RQF104" s="5"/>
      <c r="RQG104" s="5"/>
      <c r="RQH104" s="5"/>
      <c r="RQI104" s="5"/>
      <c r="RQJ104" s="5"/>
      <c r="RQK104" s="5"/>
      <c r="RQL104" s="5"/>
      <c r="RQM104" s="5"/>
      <c r="RQN104" s="5"/>
      <c r="RQO104" s="5"/>
      <c r="RQP104" s="5"/>
      <c r="RQQ104" s="5"/>
      <c r="RQR104" s="5"/>
      <c r="RQS104" s="5"/>
      <c r="RQT104" s="5"/>
      <c r="RQU104" s="5"/>
      <c r="RQV104" s="5"/>
      <c r="RQW104" s="5"/>
      <c r="RQX104" s="5"/>
      <c r="RQY104" s="5"/>
      <c r="RQZ104" s="5"/>
      <c r="RRA104" s="5"/>
      <c r="RRB104" s="5"/>
      <c r="RRC104" s="5"/>
      <c r="RRD104" s="5"/>
      <c r="RRE104" s="5"/>
      <c r="RRF104" s="5"/>
      <c r="RRG104" s="5"/>
      <c r="RRH104" s="5"/>
      <c r="RRI104" s="5"/>
      <c r="RRJ104" s="5"/>
      <c r="RRK104" s="5"/>
      <c r="RRL104" s="5"/>
      <c r="RRM104" s="5"/>
      <c r="RRN104" s="5"/>
      <c r="RRO104" s="5"/>
      <c r="RRP104" s="5"/>
      <c r="RRQ104" s="5"/>
      <c r="RRR104" s="5"/>
      <c r="RRS104" s="5"/>
      <c r="RRT104" s="5"/>
      <c r="RRU104" s="5"/>
      <c r="RRV104" s="5"/>
      <c r="RRW104" s="5"/>
      <c r="RRX104" s="5"/>
      <c r="RRY104" s="5"/>
      <c r="RRZ104" s="5"/>
      <c r="RSA104" s="5"/>
      <c r="RSB104" s="5"/>
      <c r="RSC104" s="5"/>
      <c r="RSD104" s="5"/>
      <c r="RSE104" s="5"/>
      <c r="RSF104" s="5"/>
      <c r="RSG104" s="5"/>
      <c r="RSH104" s="5"/>
      <c r="RSI104" s="5"/>
      <c r="RSJ104" s="5"/>
      <c r="RSK104" s="5"/>
      <c r="RSL104" s="5"/>
      <c r="RSM104" s="5"/>
      <c r="RSN104" s="5"/>
      <c r="RSO104" s="5"/>
      <c r="RSP104" s="5"/>
      <c r="RSQ104" s="5"/>
      <c r="RSR104" s="5"/>
      <c r="RSS104" s="5"/>
      <c r="RST104" s="5"/>
      <c r="RSU104" s="5"/>
      <c r="RSV104" s="5"/>
      <c r="RSW104" s="5"/>
      <c r="RSX104" s="5"/>
      <c r="RSY104" s="5"/>
      <c r="RSZ104" s="5"/>
      <c r="RTA104" s="5"/>
      <c r="RTB104" s="5"/>
      <c r="RTC104" s="5"/>
      <c r="RTD104" s="5"/>
      <c r="RTE104" s="5"/>
      <c r="RTF104" s="5"/>
      <c r="RTG104" s="5"/>
      <c r="RTH104" s="5"/>
      <c r="RTI104" s="5"/>
      <c r="RTJ104" s="5"/>
      <c r="RTK104" s="5"/>
      <c r="RTL104" s="5"/>
      <c r="RTM104" s="5"/>
      <c r="RTN104" s="5"/>
      <c r="RTO104" s="5"/>
      <c r="RTP104" s="5"/>
      <c r="RTQ104" s="5"/>
      <c r="RTR104" s="5"/>
      <c r="RTS104" s="5"/>
      <c r="RTT104" s="5"/>
      <c r="RTU104" s="5"/>
      <c r="RTV104" s="5"/>
      <c r="RTW104" s="5"/>
      <c r="RTX104" s="5"/>
      <c r="RTY104" s="5"/>
      <c r="RTZ104" s="5"/>
      <c r="RUA104" s="5"/>
      <c r="RUB104" s="5"/>
      <c r="RUC104" s="5"/>
      <c r="RUD104" s="5"/>
      <c r="RUE104" s="5"/>
      <c r="RUF104" s="5"/>
      <c r="RUG104" s="5"/>
      <c r="RUH104" s="5"/>
      <c r="RUI104" s="5"/>
      <c r="RUJ104" s="5"/>
      <c r="RUK104" s="5"/>
      <c r="RUL104" s="5"/>
      <c r="RUM104" s="5"/>
      <c r="RUN104" s="5"/>
      <c r="RUO104" s="5"/>
      <c r="RUP104" s="5"/>
      <c r="RUQ104" s="5"/>
      <c r="RUR104" s="5"/>
      <c r="RUS104" s="5"/>
      <c r="RUT104" s="5"/>
      <c r="RUU104" s="5"/>
      <c r="RUV104" s="5"/>
      <c r="RUW104" s="5"/>
      <c r="RUX104" s="5"/>
      <c r="RUY104" s="5"/>
      <c r="RUZ104" s="5"/>
      <c r="RVA104" s="5"/>
      <c r="RVB104" s="5"/>
      <c r="RVC104" s="5"/>
      <c r="RVD104" s="5"/>
      <c r="RVE104" s="5"/>
      <c r="RVF104" s="5"/>
      <c r="RVG104" s="5"/>
      <c r="RVH104" s="5"/>
      <c r="RVI104" s="5"/>
      <c r="RVJ104" s="5"/>
      <c r="RVK104" s="5"/>
      <c r="RVL104" s="5"/>
      <c r="RVM104" s="5"/>
      <c r="RVN104" s="5"/>
      <c r="RVO104" s="5"/>
      <c r="RVP104" s="5"/>
      <c r="RVQ104" s="5"/>
      <c r="RVR104" s="5"/>
      <c r="RVS104" s="5"/>
      <c r="RVT104" s="5"/>
      <c r="RVU104" s="5"/>
      <c r="RVV104" s="5"/>
      <c r="RVW104" s="5"/>
      <c r="RVX104" s="5"/>
      <c r="RVY104" s="5"/>
      <c r="RVZ104" s="5"/>
      <c r="RWA104" s="5"/>
      <c r="RWB104" s="5"/>
      <c r="RWC104" s="5"/>
      <c r="RWD104" s="5"/>
      <c r="RWE104" s="5"/>
      <c r="RWF104" s="5"/>
      <c r="RWG104" s="5"/>
      <c r="RWH104" s="5"/>
      <c r="RWI104" s="5"/>
      <c r="RWJ104" s="5"/>
      <c r="RWK104" s="5"/>
      <c r="RWL104" s="5"/>
      <c r="RWM104" s="5"/>
      <c r="RWN104" s="5"/>
      <c r="RWO104" s="5"/>
      <c r="RWP104" s="5"/>
      <c r="RWQ104" s="5"/>
      <c r="RWR104" s="5"/>
      <c r="RWS104" s="5"/>
      <c r="RWT104" s="5"/>
      <c r="RWU104" s="5"/>
      <c r="RWV104" s="5"/>
      <c r="RWW104" s="5"/>
      <c r="RWX104" s="5"/>
      <c r="RWY104" s="5"/>
      <c r="RWZ104" s="5"/>
      <c r="RXA104" s="5"/>
      <c r="RXB104" s="5"/>
      <c r="RXC104" s="5"/>
      <c r="RXD104" s="5"/>
      <c r="RXE104" s="5"/>
      <c r="RXF104" s="5"/>
      <c r="RXG104" s="5"/>
      <c r="RXH104" s="5"/>
      <c r="RXI104" s="5"/>
      <c r="RXJ104" s="5"/>
      <c r="RXK104" s="5"/>
      <c r="RXL104" s="5"/>
      <c r="RXM104" s="5"/>
      <c r="RXN104" s="5"/>
      <c r="RXO104" s="5"/>
      <c r="RXP104" s="5"/>
      <c r="RXQ104" s="5"/>
      <c r="RXR104" s="5"/>
      <c r="RXS104" s="5"/>
      <c r="RXT104" s="5"/>
      <c r="RXU104" s="5"/>
      <c r="RXV104" s="5"/>
      <c r="RXW104" s="5"/>
      <c r="RXX104" s="5"/>
      <c r="RXY104" s="5"/>
      <c r="RXZ104" s="5"/>
      <c r="RYA104" s="5"/>
      <c r="RYB104" s="5"/>
      <c r="RYC104" s="5"/>
      <c r="RYD104" s="5"/>
      <c r="RYE104" s="5"/>
      <c r="RYF104" s="5"/>
      <c r="RYG104" s="5"/>
      <c r="RYH104" s="5"/>
      <c r="RYI104" s="5"/>
      <c r="RYJ104" s="5"/>
      <c r="RYK104" s="5"/>
      <c r="RYL104" s="5"/>
      <c r="RYM104" s="5"/>
      <c r="RYN104" s="5"/>
      <c r="RYO104" s="5"/>
      <c r="RYP104" s="5"/>
      <c r="RYQ104" s="5"/>
      <c r="RYR104" s="5"/>
      <c r="RYS104" s="5"/>
      <c r="RYT104" s="5"/>
      <c r="RYU104" s="5"/>
      <c r="RYV104" s="5"/>
      <c r="RYW104" s="5"/>
      <c r="RYX104" s="5"/>
      <c r="RYY104" s="5"/>
      <c r="RYZ104" s="5"/>
      <c r="RZA104" s="5"/>
      <c r="RZB104" s="5"/>
      <c r="RZC104" s="5"/>
      <c r="RZD104" s="5"/>
      <c r="RZE104" s="5"/>
      <c r="RZF104" s="5"/>
      <c r="RZG104" s="5"/>
      <c r="RZH104" s="5"/>
      <c r="RZI104" s="5"/>
      <c r="RZJ104" s="5"/>
      <c r="RZK104" s="5"/>
      <c r="RZL104" s="5"/>
      <c r="RZM104" s="5"/>
      <c r="RZN104" s="5"/>
      <c r="RZO104" s="5"/>
      <c r="RZP104" s="5"/>
      <c r="RZQ104" s="5"/>
      <c r="RZR104" s="5"/>
      <c r="RZS104" s="5"/>
      <c r="RZT104" s="5"/>
      <c r="RZU104" s="5"/>
      <c r="RZV104" s="5"/>
      <c r="RZW104" s="5"/>
      <c r="RZX104" s="5"/>
      <c r="RZY104" s="5"/>
      <c r="RZZ104" s="5"/>
      <c r="SAA104" s="5"/>
      <c r="SAB104" s="5"/>
      <c r="SAC104" s="5"/>
      <c r="SAD104" s="5"/>
      <c r="SAE104" s="5"/>
      <c r="SAF104" s="5"/>
      <c r="SAG104" s="5"/>
      <c r="SAH104" s="5"/>
      <c r="SAI104" s="5"/>
      <c r="SAJ104" s="5"/>
      <c r="SAK104" s="5"/>
      <c r="SAL104" s="5"/>
      <c r="SAM104" s="5"/>
      <c r="SAN104" s="5"/>
      <c r="SAO104" s="5"/>
      <c r="SAP104" s="5"/>
      <c r="SAQ104" s="5"/>
      <c r="SAR104" s="5"/>
      <c r="SAS104" s="5"/>
      <c r="SAT104" s="5"/>
      <c r="SAU104" s="5"/>
      <c r="SAV104" s="5"/>
      <c r="SAW104" s="5"/>
      <c r="SAX104" s="5"/>
      <c r="SAY104" s="5"/>
      <c r="SAZ104" s="5"/>
      <c r="SBA104" s="5"/>
      <c r="SBB104" s="5"/>
      <c r="SBC104" s="5"/>
      <c r="SBD104" s="5"/>
      <c r="SBE104" s="5"/>
      <c r="SBF104" s="5"/>
      <c r="SBG104" s="5"/>
      <c r="SBH104" s="5"/>
      <c r="SBI104" s="5"/>
      <c r="SBJ104" s="5"/>
      <c r="SBK104" s="5"/>
      <c r="SBL104" s="5"/>
      <c r="SBM104" s="5"/>
      <c r="SBN104" s="5"/>
      <c r="SBO104" s="5"/>
      <c r="SBP104" s="5"/>
      <c r="SBQ104" s="5"/>
      <c r="SBR104" s="5"/>
      <c r="SBS104" s="5"/>
      <c r="SBT104" s="5"/>
      <c r="SBU104" s="5"/>
      <c r="SBV104" s="5"/>
      <c r="SBW104" s="5"/>
      <c r="SBX104" s="5"/>
      <c r="SBY104" s="5"/>
      <c r="SBZ104" s="5"/>
      <c r="SCA104" s="5"/>
      <c r="SCB104" s="5"/>
      <c r="SCC104" s="5"/>
      <c r="SCD104" s="5"/>
      <c r="SCE104" s="5"/>
      <c r="SCF104" s="5"/>
      <c r="SCG104" s="5"/>
      <c r="SCH104" s="5"/>
      <c r="SCI104" s="5"/>
      <c r="SCJ104" s="5"/>
      <c r="SCK104" s="5"/>
      <c r="SCL104" s="5"/>
      <c r="SCM104" s="5"/>
      <c r="SCN104" s="5"/>
      <c r="SCO104" s="5"/>
      <c r="SCP104" s="5"/>
      <c r="SCQ104" s="5"/>
      <c r="SCR104" s="5"/>
      <c r="SCS104" s="5"/>
      <c r="SCT104" s="5"/>
      <c r="SCU104" s="5"/>
      <c r="SCV104" s="5"/>
      <c r="SCW104" s="5"/>
      <c r="SCX104" s="5"/>
      <c r="SCY104" s="5"/>
      <c r="SCZ104" s="5"/>
      <c r="SDA104" s="5"/>
      <c r="SDB104" s="5"/>
      <c r="SDC104" s="5"/>
      <c r="SDD104" s="5"/>
      <c r="SDE104" s="5"/>
      <c r="SDF104" s="5"/>
      <c r="SDG104" s="5"/>
      <c r="SDH104" s="5"/>
      <c r="SDI104" s="5"/>
      <c r="SDJ104" s="5"/>
      <c r="SDK104" s="5"/>
      <c r="SDL104" s="5"/>
      <c r="SDM104" s="5"/>
      <c r="SDN104" s="5"/>
      <c r="SDO104" s="5"/>
      <c r="SDP104" s="5"/>
      <c r="SDQ104" s="5"/>
      <c r="SDR104" s="5"/>
      <c r="SDS104" s="5"/>
      <c r="SDT104" s="5"/>
      <c r="SDU104" s="5"/>
      <c r="SDV104" s="5"/>
      <c r="SDW104" s="5"/>
      <c r="SDX104" s="5"/>
      <c r="SDY104" s="5"/>
      <c r="SDZ104" s="5"/>
      <c r="SEA104" s="5"/>
      <c r="SEB104" s="5"/>
      <c r="SEC104" s="5"/>
      <c r="SED104" s="5"/>
      <c r="SEE104" s="5"/>
      <c r="SEF104" s="5"/>
      <c r="SEG104" s="5"/>
      <c r="SEH104" s="5"/>
      <c r="SEI104" s="5"/>
      <c r="SEJ104" s="5"/>
      <c r="SEK104" s="5"/>
      <c r="SEL104" s="5"/>
      <c r="SEM104" s="5"/>
      <c r="SEN104" s="5"/>
      <c r="SEO104" s="5"/>
      <c r="SEP104" s="5"/>
      <c r="SEQ104" s="5"/>
      <c r="SER104" s="5"/>
      <c r="SES104" s="5"/>
      <c r="SET104" s="5"/>
      <c r="SEU104" s="5"/>
      <c r="SEV104" s="5"/>
      <c r="SEW104" s="5"/>
      <c r="SEX104" s="5"/>
      <c r="SEY104" s="5"/>
      <c r="SEZ104" s="5"/>
      <c r="SFA104" s="5"/>
      <c r="SFB104" s="5"/>
      <c r="SFC104" s="5"/>
      <c r="SFD104" s="5"/>
      <c r="SFE104" s="5"/>
      <c r="SFF104" s="5"/>
      <c r="SFG104" s="5"/>
      <c r="SFH104" s="5"/>
      <c r="SFI104" s="5"/>
      <c r="SFJ104" s="5"/>
      <c r="SFK104" s="5"/>
      <c r="SFL104" s="5"/>
      <c r="SFM104" s="5"/>
      <c r="SFN104" s="5"/>
      <c r="SFO104" s="5"/>
      <c r="SFP104" s="5"/>
      <c r="SFQ104" s="5"/>
      <c r="SFR104" s="5"/>
      <c r="SFS104" s="5"/>
      <c r="SFT104" s="5"/>
      <c r="SFU104" s="5"/>
      <c r="SFV104" s="5"/>
      <c r="SFW104" s="5"/>
      <c r="SFX104" s="5"/>
      <c r="SFY104" s="5"/>
      <c r="SFZ104" s="5"/>
      <c r="SGA104" s="5"/>
      <c r="SGB104" s="5"/>
      <c r="SGC104" s="5"/>
      <c r="SGD104" s="5"/>
      <c r="SGE104" s="5"/>
      <c r="SGF104" s="5"/>
      <c r="SGG104" s="5"/>
      <c r="SGH104" s="5"/>
      <c r="SGI104" s="5"/>
      <c r="SGJ104" s="5"/>
      <c r="SGK104" s="5"/>
      <c r="SGL104" s="5"/>
      <c r="SGM104" s="5"/>
      <c r="SGN104" s="5"/>
      <c r="SGO104" s="5"/>
      <c r="SGP104" s="5"/>
      <c r="SGQ104" s="5"/>
      <c r="SGR104" s="5"/>
      <c r="SGS104" s="5"/>
      <c r="SGT104" s="5"/>
      <c r="SGU104" s="5"/>
      <c r="SGV104" s="5"/>
      <c r="SGW104" s="5"/>
      <c r="SGX104" s="5"/>
      <c r="SGY104" s="5"/>
      <c r="SGZ104" s="5"/>
      <c r="SHA104" s="5"/>
      <c r="SHB104" s="5"/>
      <c r="SHC104" s="5"/>
      <c r="SHD104" s="5"/>
      <c r="SHE104" s="5"/>
      <c r="SHF104" s="5"/>
      <c r="SHG104" s="5"/>
      <c r="SHH104" s="5"/>
      <c r="SHI104" s="5"/>
      <c r="SHJ104" s="5"/>
      <c r="SHK104" s="5"/>
      <c r="SHL104" s="5"/>
      <c r="SHM104" s="5"/>
      <c r="SHN104" s="5"/>
      <c r="SHO104" s="5"/>
      <c r="SHP104" s="5"/>
      <c r="SHQ104" s="5"/>
      <c r="SHR104" s="5"/>
      <c r="SHS104" s="5"/>
      <c r="SHT104" s="5"/>
      <c r="SHU104" s="5"/>
      <c r="SHV104" s="5"/>
      <c r="SHW104" s="5"/>
      <c r="SHX104" s="5"/>
      <c r="SHY104" s="5"/>
      <c r="SHZ104" s="5"/>
      <c r="SIA104" s="5"/>
      <c r="SIB104" s="5"/>
      <c r="SIC104" s="5"/>
      <c r="SID104" s="5"/>
      <c r="SIE104" s="5"/>
      <c r="SIF104" s="5"/>
      <c r="SIG104" s="5"/>
      <c r="SIH104" s="5"/>
      <c r="SII104" s="5"/>
      <c r="SIJ104" s="5"/>
      <c r="SIK104" s="5"/>
      <c r="SIL104" s="5"/>
      <c r="SIM104" s="5"/>
      <c r="SIN104" s="5"/>
      <c r="SIO104" s="5"/>
      <c r="SIP104" s="5"/>
      <c r="SIQ104" s="5"/>
      <c r="SIR104" s="5"/>
      <c r="SIS104" s="5"/>
      <c r="SIT104" s="5"/>
      <c r="SIU104" s="5"/>
      <c r="SIV104" s="5"/>
      <c r="SIW104" s="5"/>
      <c r="SIX104" s="5"/>
      <c r="SIY104" s="5"/>
      <c r="SIZ104" s="5"/>
      <c r="SJA104" s="5"/>
      <c r="SJB104" s="5"/>
      <c r="SJC104" s="5"/>
      <c r="SJD104" s="5"/>
      <c r="SJE104" s="5"/>
      <c r="SJF104" s="5"/>
      <c r="SJG104" s="5"/>
      <c r="SJH104" s="5"/>
      <c r="SJI104" s="5"/>
      <c r="SJJ104" s="5"/>
      <c r="SJK104" s="5"/>
      <c r="SJL104" s="5"/>
      <c r="SJM104" s="5"/>
      <c r="SJN104" s="5"/>
      <c r="SJO104" s="5"/>
      <c r="SJP104" s="5"/>
      <c r="SJQ104" s="5"/>
      <c r="SJR104" s="5"/>
      <c r="SJS104" s="5"/>
      <c r="SJT104" s="5"/>
      <c r="SJU104" s="5"/>
      <c r="SJV104" s="5"/>
      <c r="SJW104" s="5"/>
      <c r="SJX104" s="5"/>
      <c r="SJY104" s="5"/>
      <c r="SJZ104" s="5"/>
      <c r="SKA104" s="5"/>
      <c r="SKB104" s="5"/>
      <c r="SKC104" s="5"/>
      <c r="SKD104" s="5"/>
      <c r="SKE104" s="5"/>
      <c r="SKF104" s="5"/>
      <c r="SKG104" s="5"/>
      <c r="SKH104" s="5"/>
      <c r="SKI104" s="5"/>
      <c r="SKJ104" s="5"/>
      <c r="SKK104" s="5"/>
      <c r="SKL104" s="5"/>
      <c r="SKM104" s="5"/>
      <c r="SKN104" s="5"/>
      <c r="SKO104" s="5"/>
      <c r="SKP104" s="5"/>
      <c r="SKQ104" s="5"/>
      <c r="SKR104" s="5"/>
      <c r="SKS104" s="5"/>
      <c r="SKT104" s="5"/>
      <c r="SKU104" s="5"/>
      <c r="SKV104" s="5"/>
      <c r="SKW104" s="5"/>
      <c r="SKX104" s="5"/>
      <c r="SKY104" s="5"/>
      <c r="SKZ104" s="5"/>
      <c r="SLA104" s="5"/>
      <c r="SLB104" s="5"/>
      <c r="SLC104" s="5"/>
      <c r="SLD104" s="5"/>
      <c r="SLE104" s="5"/>
      <c r="SLF104" s="5"/>
      <c r="SLG104" s="5"/>
      <c r="SLH104" s="5"/>
      <c r="SLI104" s="5"/>
      <c r="SLJ104" s="5"/>
      <c r="SLK104" s="5"/>
      <c r="SLL104" s="5"/>
      <c r="SLM104" s="5"/>
      <c r="SLN104" s="5"/>
      <c r="SLO104" s="5"/>
      <c r="SLP104" s="5"/>
      <c r="SLQ104" s="5"/>
      <c r="SLR104" s="5"/>
      <c r="SLS104" s="5"/>
      <c r="SLT104" s="5"/>
      <c r="SLU104" s="5"/>
      <c r="SLV104" s="5"/>
      <c r="SLW104" s="5"/>
      <c r="SLX104" s="5"/>
      <c r="SLY104" s="5"/>
      <c r="SLZ104" s="5"/>
      <c r="SMA104" s="5"/>
      <c r="SMB104" s="5"/>
      <c r="SMC104" s="5"/>
      <c r="SMD104" s="5"/>
      <c r="SME104" s="5"/>
      <c r="SMF104" s="5"/>
      <c r="SMG104" s="5"/>
      <c r="SMH104" s="5"/>
      <c r="SMI104" s="5"/>
      <c r="SMJ104" s="5"/>
      <c r="SMK104" s="5"/>
      <c r="SML104" s="5"/>
      <c r="SMM104" s="5"/>
      <c r="SMN104" s="5"/>
      <c r="SMO104" s="5"/>
      <c r="SMP104" s="5"/>
      <c r="SMQ104" s="5"/>
      <c r="SMR104" s="5"/>
      <c r="SMS104" s="5"/>
      <c r="SMT104" s="5"/>
      <c r="SMU104" s="5"/>
      <c r="SMV104" s="5"/>
      <c r="SMW104" s="5"/>
      <c r="SMX104" s="5"/>
      <c r="SMY104" s="5"/>
      <c r="SMZ104" s="5"/>
      <c r="SNA104" s="5"/>
      <c r="SNB104" s="5"/>
      <c r="SNC104" s="5"/>
      <c r="SND104" s="5"/>
      <c r="SNE104" s="5"/>
      <c r="SNF104" s="5"/>
      <c r="SNG104" s="5"/>
      <c r="SNH104" s="5"/>
      <c r="SNI104" s="5"/>
      <c r="SNJ104" s="5"/>
      <c r="SNK104" s="5"/>
      <c r="SNL104" s="5"/>
      <c r="SNM104" s="5"/>
      <c r="SNN104" s="5"/>
      <c r="SNO104" s="5"/>
      <c r="SNP104" s="5"/>
      <c r="SNQ104" s="5"/>
      <c r="SNR104" s="5"/>
      <c r="SNS104" s="5"/>
      <c r="SNT104" s="5"/>
      <c r="SNU104" s="5"/>
      <c r="SNV104" s="5"/>
      <c r="SNW104" s="5"/>
      <c r="SNX104" s="5"/>
      <c r="SNY104" s="5"/>
      <c r="SNZ104" s="5"/>
      <c r="SOA104" s="5"/>
      <c r="SOB104" s="5"/>
      <c r="SOC104" s="5"/>
      <c r="SOD104" s="5"/>
      <c r="SOE104" s="5"/>
      <c r="SOF104" s="5"/>
      <c r="SOG104" s="5"/>
      <c r="SOH104" s="5"/>
      <c r="SOI104" s="5"/>
      <c r="SOJ104" s="5"/>
      <c r="SOK104" s="5"/>
      <c r="SOL104" s="5"/>
      <c r="SOM104" s="5"/>
      <c r="SON104" s="5"/>
      <c r="SOO104" s="5"/>
      <c r="SOP104" s="5"/>
      <c r="SOQ104" s="5"/>
      <c r="SOR104" s="5"/>
      <c r="SOS104" s="5"/>
      <c r="SOT104" s="5"/>
      <c r="SOU104" s="5"/>
      <c r="SOV104" s="5"/>
      <c r="SOW104" s="5"/>
      <c r="SOX104" s="5"/>
      <c r="SOY104" s="5"/>
      <c r="SOZ104" s="5"/>
      <c r="SPA104" s="5"/>
      <c r="SPB104" s="5"/>
      <c r="SPC104" s="5"/>
      <c r="SPD104" s="5"/>
      <c r="SPE104" s="5"/>
      <c r="SPF104" s="5"/>
      <c r="SPG104" s="5"/>
      <c r="SPH104" s="5"/>
      <c r="SPI104" s="5"/>
      <c r="SPJ104" s="5"/>
      <c r="SPK104" s="5"/>
      <c r="SPL104" s="5"/>
      <c r="SPM104" s="5"/>
      <c r="SPN104" s="5"/>
      <c r="SPO104" s="5"/>
      <c r="SPP104" s="5"/>
      <c r="SPQ104" s="5"/>
      <c r="SPR104" s="5"/>
      <c r="SPS104" s="5"/>
      <c r="SPT104" s="5"/>
      <c r="SPU104" s="5"/>
      <c r="SPV104" s="5"/>
      <c r="SPW104" s="5"/>
      <c r="SPX104" s="5"/>
      <c r="SPY104" s="5"/>
      <c r="SPZ104" s="5"/>
      <c r="SQA104" s="5"/>
      <c r="SQB104" s="5"/>
      <c r="SQC104" s="5"/>
      <c r="SQD104" s="5"/>
      <c r="SQE104" s="5"/>
      <c r="SQF104" s="5"/>
      <c r="SQG104" s="5"/>
      <c r="SQH104" s="5"/>
      <c r="SQI104" s="5"/>
      <c r="SQJ104" s="5"/>
      <c r="SQK104" s="5"/>
      <c r="SQL104" s="5"/>
      <c r="SQM104" s="5"/>
      <c r="SQN104" s="5"/>
      <c r="SQO104" s="5"/>
      <c r="SQP104" s="5"/>
      <c r="SQQ104" s="5"/>
      <c r="SQR104" s="5"/>
      <c r="SQS104" s="5"/>
      <c r="SQT104" s="5"/>
      <c r="SQU104" s="5"/>
      <c r="SQV104" s="5"/>
      <c r="SQW104" s="5"/>
      <c r="SQX104" s="5"/>
      <c r="SQY104" s="5"/>
      <c r="SQZ104" s="5"/>
      <c r="SRA104" s="5"/>
      <c r="SRB104" s="5"/>
      <c r="SRC104" s="5"/>
      <c r="SRD104" s="5"/>
      <c r="SRE104" s="5"/>
      <c r="SRF104" s="5"/>
      <c r="SRG104" s="5"/>
      <c r="SRH104" s="5"/>
      <c r="SRI104" s="5"/>
      <c r="SRJ104" s="5"/>
      <c r="SRK104" s="5"/>
      <c r="SRL104" s="5"/>
      <c r="SRM104" s="5"/>
      <c r="SRN104" s="5"/>
      <c r="SRO104" s="5"/>
      <c r="SRP104" s="5"/>
      <c r="SRQ104" s="5"/>
      <c r="SRR104" s="5"/>
      <c r="SRS104" s="5"/>
      <c r="SRT104" s="5"/>
      <c r="SRU104" s="5"/>
      <c r="SRV104" s="5"/>
      <c r="SRW104" s="5"/>
      <c r="SRX104" s="5"/>
      <c r="SRY104" s="5"/>
      <c r="SRZ104" s="5"/>
      <c r="SSA104" s="5"/>
      <c r="SSB104" s="5"/>
      <c r="SSC104" s="5"/>
      <c r="SSD104" s="5"/>
      <c r="SSE104" s="5"/>
      <c r="SSF104" s="5"/>
      <c r="SSG104" s="5"/>
      <c r="SSH104" s="5"/>
      <c r="SSI104" s="5"/>
      <c r="SSJ104" s="5"/>
      <c r="SSK104" s="5"/>
      <c r="SSL104" s="5"/>
      <c r="SSM104" s="5"/>
      <c r="SSN104" s="5"/>
      <c r="SSO104" s="5"/>
      <c r="SSP104" s="5"/>
      <c r="SSQ104" s="5"/>
      <c r="SSR104" s="5"/>
      <c r="SSS104" s="5"/>
      <c r="SST104" s="5"/>
      <c r="SSU104" s="5"/>
      <c r="SSV104" s="5"/>
      <c r="SSW104" s="5"/>
      <c r="SSX104" s="5"/>
      <c r="SSY104" s="5"/>
      <c r="SSZ104" s="5"/>
      <c r="STA104" s="5"/>
      <c r="STB104" s="5"/>
      <c r="STC104" s="5"/>
      <c r="STD104" s="5"/>
      <c r="STE104" s="5"/>
      <c r="STF104" s="5"/>
      <c r="STG104" s="5"/>
      <c r="STH104" s="5"/>
      <c r="STI104" s="5"/>
      <c r="STJ104" s="5"/>
      <c r="STK104" s="5"/>
      <c r="STL104" s="5"/>
      <c r="STM104" s="5"/>
      <c r="STN104" s="5"/>
      <c r="STO104" s="5"/>
      <c r="STP104" s="5"/>
      <c r="STQ104" s="5"/>
      <c r="STR104" s="5"/>
      <c r="STS104" s="5"/>
      <c r="STT104" s="5"/>
      <c r="STU104" s="5"/>
      <c r="STV104" s="5"/>
      <c r="STW104" s="5"/>
      <c r="STX104" s="5"/>
      <c r="STY104" s="5"/>
      <c r="STZ104" s="5"/>
      <c r="SUA104" s="5"/>
      <c r="SUB104" s="5"/>
      <c r="SUC104" s="5"/>
      <c r="SUD104" s="5"/>
      <c r="SUE104" s="5"/>
      <c r="SUF104" s="5"/>
      <c r="SUG104" s="5"/>
      <c r="SUH104" s="5"/>
      <c r="SUI104" s="5"/>
      <c r="SUJ104" s="5"/>
      <c r="SUK104" s="5"/>
      <c r="SUL104" s="5"/>
      <c r="SUM104" s="5"/>
      <c r="SUN104" s="5"/>
      <c r="SUO104" s="5"/>
      <c r="SUP104" s="5"/>
      <c r="SUQ104" s="5"/>
      <c r="SUR104" s="5"/>
      <c r="SUS104" s="5"/>
      <c r="SUT104" s="5"/>
      <c r="SUU104" s="5"/>
      <c r="SUV104" s="5"/>
      <c r="SUW104" s="5"/>
      <c r="SUX104" s="5"/>
      <c r="SUY104" s="5"/>
      <c r="SUZ104" s="5"/>
      <c r="SVA104" s="5"/>
      <c r="SVB104" s="5"/>
      <c r="SVC104" s="5"/>
      <c r="SVD104" s="5"/>
      <c r="SVE104" s="5"/>
      <c r="SVF104" s="5"/>
      <c r="SVG104" s="5"/>
      <c r="SVH104" s="5"/>
      <c r="SVI104" s="5"/>
      <c r="SVJ104" s="5"/>
      <c r="SVK104" s="5"/>
      <c r="SVL104" s="5"/>
      <c r="SVM104" s="5"/>
      <c r="SVN104" s="5"/>
      <c r="SVO104" s="5"/>
      <c r="SVP104" s="5"/>
      <c r="SVQ104" s="5"/>
      <c r="SVR104" s="5"/>
      <c r="SVS104" s="5"/>
      <c r="SVT104" s="5"/>
      <c r="SVU104" s="5"/>
      <c r="SVV104" s="5"/>
      <c r="SVW104" s="5"/>
      <c r="SVX104" s="5"/>
      <c r="SVY104" s="5"/>
      <c r="SVZ104" s="5"/>
      <c r="SWA104" s="5"/>
      <c r="SWB104" s="5"/>
      <c r="SWC104" s="5"/>
      <c r="SWD104" s="5"/>
      <c r="SWE104" s="5"/>
      <c r="SWF104" s="5"/>
      <c r="SWG104" s="5"/>
      <c r="SWH104" s="5"/>
      <c r="SWI104" s="5"/>
      <c r="SWJ104" s="5"/>
      <c r="SWK104" s="5"/>
      <c r="SWL104" s="5"/>
      <c r="SWM104" s="5"/>
      <c r="SWN104" s="5"/>
      <c r="SWO104" s="5"/>
      <c r="SWP104" s="5"/>
      <c r="SWQ104" s="5"/>
      <c r="SWR104" s="5"/>
      <c r="SWS104" s="5"/>
      <c r="SWT104" s="5"/>
      <c r="SWU104" s="5"/>
      <c r="SWV104" s="5"/>
      <c r="SWW104" s="5"/>
      <c r="SWX104" s="5"/>
      <c r="SWY104" s="5"/>
      <c r="SWZ104" s="5"/>
      <c r="SXA104" s="5"/>
      <c r="SXB104" s="5"/>
      <c r="SXC104" s="5"/>
      <c r="SXD104" s="5"/>
      <c r="SXE104" s="5"/>
      <c r="SXF104" s="5"/>
      <c r="SXG104" s="5"/>
      <c r="SXH104" s="5"/>
      <c r="SXI104" s="5"/>
      <c r="SXJ104" s="5"/>
      <c r="SXK104" s="5"/>
      <c r="SXL104" s="5"/>
      <c r="SXM104" s="5"/>
      <c r="SXN104" s="5"/>
      <c r="SXO104" s="5"/>
      <c r="SXP104" s="5"/>
      <c r="SXQ104" s="5"/>
      <c r="SXR104" s="5"/>
      <c r="SXS104" s="5"/>
      <c r="SXT104" s="5"/>
      <c r="SXU104" s="5"/>
      <c r="SXV104" s="5"/>
      <c r="SXW104" s="5"/>
      <c r="SXX104" s="5"/>
      <c r="SXY104" s="5"/>
      <c r="SXZ104" s="5"/>
      <c r="SYA104" s="5"/>
      <c r="SYB104" s="5"/>
      <c r="SYC104" s="5"/>
      <c r="SYD104" s="5"/>
      <c r="SYE104" s="5"/>
      <c r="SYF104" s="5"/>
      <c r="SYG104" s="5"/>
      <c r="SYH104" s="5"/>
      <c r="SYI104" s="5"/>
      <c r="SYJ104" s="5"/>
      <c r="SYK104" s="5"/>
      <c r="SYL104" s="5"/>
      <c r="SYM104" s="5"/>
      <c r="SYN104" s="5"/>
      <c r="SYO104" s="5"/>
      <c r="SYP104" s="5"/>
      <c r="SYQ104" s="5"/>
      <c r="SYR104" s="5"/>
      <c r="SYS104" s="5"/>
      <c r="SYT104" s="5"/>
      <c r="SYU104" s="5"/>
      <c r="SYV104" s="5"/>
      <c r="SYW104" s="5"/>
      <c r="SYX104" s="5"/>
      <c r="SYY104" s="5"/>
      <c r="SYZ104" s="5"/>
      <c r="SZA104" s="5"/>
      <c r="SZB104" s="5"/>
      <c r="SZC104" s="5"/>
      <c r="SZD104" s="5"/>
      <c r="SZE104" s="5"/>
      <c r="SZF104" s="5"/>
      <c r="SZG104" s="5"/>
      <c r="SZH104" s="5"/>
      <c r="SZI104" s="5"/>
      <c r="SZJ104" s="5"/>
      <c r="SZK104" s="5"/>
      <c r="SZL104" s="5"/>
      <c r="SZM104" s="5"/>
      <c r="SZN104" s="5"/>
      <c r="SZO104" s="5"/>
      <c r="SZP104" s="5"/>
      <c r="SZQ104" s="5"/>
      <c r="SZR104" s="5"/>
      <c r="SZS104" s="5"/>
      <c r="SZT104" s="5"/>
      <c r="SZU104" s="5"/>
      <c r="SZV104" s="5"/>
      <c r="SZW104" s="5"/>
      <c r="SZX104" s="5"/>
      <c r="SZY104" s="5"/>
      <c r="SZZ104" s="5"/>
      <c r="TAA104" s="5"/>
      <c r="TAB104" s="5"/>
      <c r="TAC104" s="5"/>
      <c r="TAD104" s="5"/>
      <c r="TAE104" s="5"/>
      <c r="TAF104" s="5"/>
      <c r="TAG104" s="5"/>
      <c r="TAH104" s="5"/>
      <c r="TAI104" s="5"/>
      <c r="TAJ104" s="5"/>
      <c r="TAK104" s="5"/>
      <c r="TAL104" s="5"/>
      <c r="TAM104" s="5"/>
      <c r="TAN104" s="5"/>
      <c r="TAO104" s="5"/>
      <c r="TAP104" s="5"/>
      <c r="TAQ104" s="5"/>
      <c r="TAR104" s="5"/>
      <c r="TAS104" s="5"/>
      <c r="TAT104" s="5"/>
      <c r="TAU104" s="5"/>
      <c r="TAV104" s="5"/>
      <c r="TAW104" s="5"/>
      <c r="TAX104" s="5"/>
      <c r="TAY104" s="5"/>
      <c r="TAZ104" s="5"/>
      <c r="TBA104" s="5"/>
      <c r="TBB104" s="5"/>
      <c r="TBC104" s="5"/>
      <c r="TBD104" s="5"/>
      <c r="TBE104" s="5"/>
      <c r="TBF104" s="5"/>
      <c r="TBG104" s="5"/>
      <c r="TBH104" s="5"/>
      <c r="TBI104" s="5"/>
      <c r="TBJ104" s="5"/>
      <c r="TBK104" s="5"/>
      <c r="TBL104" s="5"/>
      <c r="TBM104" s="5"/>
      <c r="TBN104" s="5"/>
      <c r="TBO104" s="5"/>
      <c r="TBP104" s="5"/>
      <c r="TBQ104" s="5"/>
      <c r="TBR104" s="5"/>
      <c r="TBS104" s="5"/>
      <c r="TBT104" s="5"/>
      <c r="TBU104" s="5"/>
      <c r="TBV104" s="5"/>
      <c r="TBW104" s="5"/>
      <c r="TBX104" s="5"/>
      <c r="TBY104" s="5"/>
      <c r="TBZ104" s="5"/>
      <c r="TCA104" s="5"/>
      <c r="TCB104" s="5"/>
      <c r="TCC104" s="5"/>
      <c r="TCD104" s="5"/>
      <c r="TCE104" s="5"/>
      <c r="TCF104" s="5"/>
      <c r="TCG104" s="5"/>
      <c r="TCH104" s="5"/>
      <c r="TCI104" s="5"/>
      <c r="TCJ104" s="5"/>
      <c r="TCK104" s="5"/>
      <c r="TCL104" s="5"/>
      <c r="TCM104" s="5"/>
      <c r="TCN104" s="5"/>
      <c r="TCO104" s="5"/>
      <c r="TCP104" s="5"/>
      <c r="TCQ104" s="5"/>
      <c r="TCR104" s="5"/>
      <c r="TCS104" s="5"/>
      <c r="TCT104" s="5"/>
      <c r="TCU104" s="5"/>
      <c r="TCV104" s="5"/>
      <c r="TCW104" s="5"/>
      <c r="TCX104" s="5"/>
      <c r="TCY104" s="5"/>
      <c r="TCZ104" s="5"/>
      <c r="TDA104" s="5"/>
      <c r="TDB104" s="5"/>
      <c r="TDC104" s="5"/>
      <c r="TDD104" s="5"/>
      <c r="TDE104" s="5"/>
      <c r="TDF104" s="5"/>
      <c r="TDG104" s="5"/>
      <c r="TDH104" s="5"/>
      <c r="TDI104" s="5"/>
      <c r="TDJ104" s="5"/>
      <c r="TDK104" s="5"/>
      <c r="TDL104" s="5"/>
      <c r="TDM104" s="5"/>
      <c r="TDN104" s="5"/>
      <c r="TDO104" s="5"/>
      <c r="TDP104" s="5"/>
      <c r="TDQ104" s="5"/>
      <c r="TDR104" s="5"/>
      <c r="TDS104" s="5"/>
      <c r="TDT104" s="5"/>
      <c r="TDU104" s="5"/>
      <c r="TDV104" s="5"/>
      <c r="TDW104" s="5"/>
      <c r="TDX104" s="5"/>
      <c r="TDY104" s="5"/>
      <c r="TDZ104" s="5"/>
      <c r="TEA104" s="5"/>
      <c r="TEB104" s="5"/>
      <c r="TEC104" s="5"/>
      <c r="TED104" s="5"/>
      <c r="TEE104" s="5"/>
      <c r="TEF104" s="5"/>
      <c r="TEG104" s="5"/>
      <c r="TEH104" s="5"/>
      <c r="TEI104" s="5"/>
      <c r="TEJ104" s="5"/>
      <c r="TEK104" s="5"/>
      <c r="TEL104" s="5"/>
      <c r="TEM104" s="5"/>
      <c r="TEN104" s="5"/>
      <c r="TEO104" s="5"/>
      <c r="TEP104" s="5"/>
      <c r="TEQ104" s="5"/>
      <c r="TER104" s="5"/>
      <c r="TES104" s="5"/>
      <c r="TET104" s="5"/>
      <c r="TEU104" s="5"/>
      <c r="TEV104" s="5"/>
      <c r="TEW104" s="5"/>
      <c r="TEX104" s="5"/>
      <c r="TEY104" s="5"/>
      <c r="TEZ104" s="5"/>
      <c r="TFA104" s="5"/>
      <c r="TFB104" s="5"/>
      <c r="TFC104" s="5"/>
      <c r="TFD104" s="5"/>
      <c r="TFE104" s="5"/>
      <c r="TFF104" s="5"/>
      <c r="TFG104" s="5"/>
      <c r="TFH104" s="5"/>
      <c r="TFI104" s="5"/>
      <c r="TFJ104" s="5"/>
      <c r="TFK104" s="5"/>
      <c r="TFL104" s="5"/>
      <c r="TFM104" s="5"/>
      <c r="TFN104" s="5"/>
      <c r="TFO104" s="5"/>
      <c r="TFP104" s="5"/>
      <c r="TFQ104" s="5"/>
      <c r="TFR104" s="5"/>
      <c r="TFS104" s="5"/>
      <c r="TFT104" s="5"/>
      <c r="TFU104" s="5"/>
      <c r="TFV104" s="5"/>
      <c r="TFW104" s="5"/>
      <c r="TFX104" s="5"/>
      <c r="TFY104" s="5"/>
      <c r="TFZ104" s="5"/>
      <c r="TGA104" s="5"/>
      <c r="TGB104" s="5"/>
      <c r="TGC104" s="5"/>
      <c r="TGD104" s="5"/>
      <c r="TGE104" s="5"/>
      <c r="TGF104" s="5"/>
      <c r="TGG104" s="5"/>
      <c r="TGH104" s="5"/>
      <c r="TGI104" s="5"/>
      <c r="TGJ104" s="5"/>
      <c r="TGK104" s="5"/>
      <c r="TGL104" s="5"/>
      <c r="TGM104" s="5"/>
      <c r="TGN104" s="5"/>
      <c r="TGO104" s="5"/>
      <c r="TGP104" s="5"/>
      <c r="TGQ104" s="5"/>
      <c r="TGR104" s="5"/>
      <c r="TGS104" s="5"/>
      <c r="TGT104" s="5"/>
      <c r="TGU104" s="5"/>
      <c r="TGV104" s="5"/>
      <c r="TGW104" s="5"/>
      <c r="TGX104" s="5"/>
      <c r="TGY104" s="5"/>
      <c r="TGZ104" s="5"/>
      <c r="THA104" s="5"/>
      <c r="THB104" s="5"/>
      <c r="THC104" s="5"/>
      <c r="THD104" s="5"/>
      <c r="THE104" s="5"/>
      <c r="THF104" s="5"/>
      <c r="THG104" s="5"/>
      <c r="THH104" s="5"/>
      <c r="THI104" s="5"/>
      <c r="THJ104" s="5"/>
      <c r="THK104" s="5"/>
      <c r="THL104" s="5"/>
      <c r="THM104" s="5"/>
      <c r="THN104" s="5"/>
      <c r="THO104" s="5"/>
      <c r="THP104" s="5"/>
      <c r="THQ104" s="5"/>
      <c r="THR104" s="5"/>
      <c r="THS104" s="5"/>
      <c r="THT104" s="5"/>
      <c r="THU104" s="5"/>
      <c r="THV104" s="5"/>
      <c r="THW104" s="5"/>
      <c r="THX104" s="5"/>
      <c r="THY104" s="5"/>
      <c r="THZ104" s="5"/>
      <c r="TIA104" s="5"/>
      <c r="TIB104" s="5"/>
      <c r="TIC104" s="5"/>
      <c r="TID104" s="5"/>
      <c r="TIE104" s="5"/>
      <c r="TIF104" s="5"/>
      <c r="TIG104" s="5"/>
      <c r="TIH104" s="5"/>
      <c r="TII104" s="5"/>
      <c r="TIJ104" s="5"/>
      <c r="TIK104" s="5"/>
      <c r="TIL104" s="5"/>
      <c r="TIM104" s="5"/>
      <c r="TIN104" s="5"/>
      <c r="TIO104" s="5"/>
      <c r="TIP104" s="5"/>
      <c r="TIQ104" s="5"/>
      <c r="TIR104" s="5"/>
      <c r="TIS104" s="5"/>
      <c r="TIT104" s="5"/>
      <c r="TIU104" s="5"/>
      <c r="TIV104" s="5"/>
      <c r="TIW104" s="5"/>
      <c r="TIX104" s="5"/>
      <c r="TIY104" s="5"/>
      <c r="TIZ104" s="5"/>
      <c r="TJA104" s="5"/>
      <c r="TJB104" s="5"/>
      <c r="TJC104" s="5"/>
      <c r="TJD104" s="5"/>
      <c r="TJE104" s="5"/>
      <c r="TJF104" s="5"/>
      <c r="TJG104" s="5"/>
      <c r="TJH104" s="5"/>
      <c r="TJI104" s="5"/>
      <c r="TJJ104" s="5"/>
      <c r="TJK104" s="5"/>
      <c r="TJL104" s="5"/>
      <c r="TJM104" s="5"/>
      <c r="TJN104" s="5"/>
      <c r="TJO104" s="5"/>
      <c r="TJP104" s="5"/>
      <c r="TJQ104" s="5"/>
      <c r="TJR104" s="5"/>
      <c r="TJS104" s="5"/>
      <c r="TJT104" s="5"/>
      <c r="TJU104" s="5"/>
      <c r="TJV104" s="5"/>
      <c r="TJW104" s="5"/>
      <c r="TJX104" s="5"/>
      <c r="TJY104" s="5"/>
      <c r="TJZ104" s="5"/>
      <c r="TKA104" s="5"/>
      <c r="TKB104" s="5"/>
      <c r="TKC104" s="5"/>
      <c r="TKD104" s="5"/>
      <c r="TKE104" s="5"/>
      <c r="TKF104" s="5"/>
      <c r="TKG104" s="5"/>
      <c r="TKH104" s="5"/>
      <c r="TKI104" s="5"/>
      <c r="TKJ104" s="5"/>
      <c r="TKK104" s="5"/>
      <c r="TKL104" s="5"/>
      <c r="TKM104" s="5"/>
      <c r="TKN104" s="5"/>
      <c r="TKO104" s="5"/>
      <c r="TKP104" s="5"/>
      <c r="TKQ104" s="5"/>
      <c r="TKR104" s="5"/>
      <c r="TKS104" s="5"/>
      <c r="TKT104" s="5"/>
      <c r="TKU104" s="5"/>
      <c r="TKV104" s="5"/>
      <c r="TKW104" s="5"/>
      <c r="TKX104" s="5"/>
      <c r="TKY104" s="5"/>
      <c r="TKZ104" s="5"/>
      <c r="TLA104" s="5"/>
      <c r="TLB104" s="5"/>
      <c r="TLC104" s="5"/>
      <c r="TLD104" s="5"/>
      <c r="TLE104" s="5"/>
      <c r="TLF104" s="5"/>
      <c r="TLG104" s="5"/>
      <c r="TLH104" s="5"/>
      <c r="TLI104" s="5"/>
      <c r="TLJ104" s="5"/>
      <c r="TLK104" s="5"/>
      <c r="TLL104" s="5"/>
      <c r="TLM104" s="5"/>
      <c r="TLN104" s="5"/>
      <c r="TLO104" s="5"/>
      <c r="TLP104" s="5"/>
      <c r="TLQ104" s="5"/>
      <c r="TLR104" s="5"/>
      <c r="TLS104" s="5"/>
      <c r="TLT104" s="5"/>
      <c r="TLU104" s="5"/>
      <c r="TLV104" s="5"/>
      <c r="TLW104" s="5"/>
      <c r="TLX104" s="5"/>
      <c r="TLY104" s="5"/>
      <c r="TLZ104" s="5"/>
      <c r="TMA104" s="5"/>
      <c r="TMB104" s="5"/>
      <c r="TMC104" s="5"/>
      <c r="TMD104" s="5"/>
      <c r="TME104" s="5"/>
      <c r="TMF104" s="5"/>
      <c r="TMG104" s="5"/>
      <c r="TMH104" s="5"/>
      <c r="TMI104" s="5"/>
      <c r="TMJ104" s="5"/>
      <c r="TMK104" s="5"/>
      <c r="TML104" s="5"/>
      <c r="TMM104" s="5"/>
      <c r="TMN104" s="5"/>
      <c r="TMO104" s="5"/>
      <c r="TMP104" s="5"/>
      <c r="TMQ104" s="5"/>
      <c r="TMR104" s="5"/>
      <c r="TMS104" s="5"/>
      <c r="TMT104" s="5"/>
      <c r="TMU104" s="5"/>
      <c r="TMV104" s="5"/>
      <c r="TMW104" s="5"/>
      <c r="TMX104" s="5"/>
      <c r="TMY104" s="5"/>
      <c r="TMZ104" s="5"/>
      <c r="TNA104" s="5"/>
      <c r="TNB104" s="5"/>
      <c r="TNC104" s="5"/>
      <c r="TND104" s="5"/>
      <c r="TNE104" s="5"/>
      <c r="TNF104" s="5"/>
      <c r="TNG104" s="5"/>
      <c r="TNH104" s="5"/>
      <c r="TNI104" s="5"/>
      <c r="TNJ104" s="5"/>
      <c r="TNK104" s="5"/>
      <c r="TNL104" s="5"/>
      <c r="TNM104" s="5"/>
      <c r="TNN104" s="5"/>
      <c r="TNO104" s="5"/>
      <c r="TNP104" s="5"/>
      <c r="TNQ104" s="5"/>
      <c r="TNR104" s="5"/>
      <c r="TNS104" s="5"/>
      <c r="TNT104" s="5"/>
      <c r="TNU104" s="5"/>
      <c r="TNV104" s="5"/>
      <c r="TNW104" s="5"/>
      <c r="TNX104" s="5"/>
      <c r="TNY104" s="5"/>
      <c r="TNZ104" s="5"/>
      <c r="TOA104" s="5"/>
      <c r="TOB104" s="5"/>
      <c r="TOC104" s="5"/>
      <c r="TOD104" s="5"/>
      <c r="TOE104" s="5"/>
      <c r="TOF104" s="5"/>
      <c r="TOG104" s="5"/>
      <c r="TOH104" s="5"/>
      <c r="TOI104" s="5"/>
      <c r="TOJ104" s="5"/>
      <c r="TOK104" s="5"/>
      <c r="TOL104" s="5"/>
      <c r="TOM104" s="5"/>
      <c r="TON104" s="5"/>
      <c r="TOO104" s="5"/>
      <c r="TOP104" s="5"/>
      <c r="TOQ104" s="5"/>
      <c r="TOR104" s="5"/>
      <c r="TOS104" s="5"/>
      <c r="TOT104" s="5"/>
      <c r="TOU104" s="5"/>
      <c r="TOV104" s="5"/>
      <c r="TOW104" s="5"/>
      <c r="TOX104" s="5"/>
      <c r="TOY104" s="5"/>
      <c r="TOZ104" s="5"/>
      <c r="TPA104" s="5"/>
      <c r="TPB104" s="5"/>
      <c r="TPC104" s="5"/>
      <c r="TPD104" s="5"/>
      <c r="TPE104" s="5"/>
      <c r="TPF104" s="5"/>
      <c r="TPG104" s="5"/>
      <c r="TPH104" s="5"/>
      <c r="TPI104" s="5"/>
      <c r="TPJ104" s="5"/>
      <c r="TPK104" s="5"/>
      <c r="TPL104" s="5"/>
      <c r="TPM104" s="5"/>
      <c r="TPN104" s="5"/>
      <c r="TPO104" s="5"/>
      <c r="TPP104" s="5"/>
      <c r="TPQ104" s="5"/>
      <c r="TPR104" s="5"/>
      <c r="TPS104" s="5"/>
      <c r="TPT104" s="5"/>
      <c r="TPU104" s="5"/>
      <c r="TPV104" s="5"/>
      <c r="TPW104" s="5"/>
      <c r="TPX104" s="5"/>
      <c r="TPY104" s="5"/>
      <c r="TPZ104" s="5"/>
      <c r="TQA104" s="5"/>
      <c r="TQB104" s="5"/>
      <c r="TQC104" s="5"/>
      <c r="TQD104" s="5"/>
      <c r="TQE104" s="5"/>
      <c r="TQF104" s="5"/>
      <c r="TQG104" s="5"/>
      <c r="TQH104" s="5"/>
      <c r="TQI104" s="5"/>
      <c r="TQJ104" s="5"/>
      <c r="TQK104" s="5"/>
      <c r="TQL104" s="5"/>
      <c r="TQM104" s="5"/>
      <c r="TQN104" s="5"/>
      <c r="TQO104" s="5"/>
      <c r="TQP104" s="5"/>
      <c r="TQQ104" s="5"/>
      <c r="TQR104" s="5"/>
      <c r="TQS104" s="5"/>
      <c r="TQT104" s="5"/>
      <c r="TQU104" s="5"/>
      <c r="TQV104" s="5"/>
      <c r="TQW104" s="5"/>
      <c r="TQX104" s="5"/>
      <c r="TQY104" s="5"/>
      <c r="TQZ104" s="5"/>
      <c r="TRA104" s="5"/>
      <c r="TRB104" s="5"/>
      <c r="TRC104" s="5"/>
      <c r="TRD104" s="5"/>
      <c r="TRE104" s="5"/>
      <c r="TRF104" s="5"/>
      <c r="TRG104" s="5"/>
      <c r="TRH104" s="5"/>
      <c r="TRI104" s="5"/>
      <c r="TRJ104" s="5"/>
      <c r="TRK104" s="5"/>
      <c r="TRL104" s="5"/>
      <c r="TRM104" s="5"/>
      <c r="TRN104" s="5"/>
      <c r="TRO104" s="5"/>
      <c r="TRP104" s="5"/>
      <c r="TRQ104" s="5"/>
      <c r="TRR104" s="5"/>
      <c r="TRS104" s="5"/>
      <c r="TRT104" s="5"/>
      <c r="TRU104" s="5"/>
      <c r="TRV104" s="5"/>
      <c r="TRW104" s="5"/>
      <c r="TRX104" s="5"/>
      <c r="TRY104" s="5"/>
      <c r="TRZ104" s="5"/>
      <c r="TSA104" s="5"/>
      <c r="TSB104" s="5"/>
      <c r="TSC104" s="5"/>
      <c r="TSD104" s="5"/>
      <c r="TSE104" s="5"/>
      <c r="TSF104" s="5"/>
      <c r="TSG104" s="5"/>
      <c r="TSH104" s="5"/>
      <c r="TSI104" s="5"/>
      <c r="TSJ104" s="5"/>
      <c r="TSK104" s="5"/>
      <c r="TSL104" s="5"/>
      <c r="TSM104" s="5"/>
      <c r="TSN104" s="5"/>
      <c r="TSO104" s="5"/>
      <c r="TSP104" s="5"/>
      <c r="TSQ104" s="5"/>
      <c r="TSR104" s="5"/>
      <c r="TSS104" s="5"/>
      <c r="TST104" s="5"/>
      <c r="TSU104" s="5"/>
      <c r="TSV104" s="5"/>
      <c r="TSW104" s="5"/>
      <c r="TSX104" s="5"/>
      <c r="TSY104" s="5"/>
      <c r="TSZ104" s="5"/>
      <c r="TTA104" s="5"/>
      <c r="TTB104" s="5"/>
      <c r="TTC104" s="5"/>
      <c r="TTD104" s="5"/>
      <c r="TTE104" s="5"/>
      <c r="TTF104" s="5"/>
      <c r="TTG104" s="5"/>
      <c r="TTH104" s="5"/>
      <c r="TTI104" s="5"/>
      <c r="TTJ104" s="5"/>
      <c r="TTK104" s="5"/>
      <c r="TTL104" s="5"/>
      <c r="TTM104" s="5"/>
      <c r="TTN104" s="5"/>
      <c r="TTO104" s="5"/>
      <c r="TTP104" s="5"/>
      <c r="TTQ104" s="5"/>
      <c r="TTR104" s="5"/>
      <c r="TTS104" s="5"/>
      <c r="TTT104" s="5"/>
      <c r="TTU104" s="5"/>
      <c r="TTV104" s="5"/>
      <c r="TTW104" s="5"/>
      <c r="TTX104" s="5"/>
      <c r="TTY104" s="5"/>
      <c r="TTZ104" s="5"/>
      <c r="TUA104" s="5"/>
      <c r="TUB104" s="5"/>
      <c r="TUC104" s="5"/>
      <c r="TUD104" s="5"/>
      <c r="TUE104" s="5"/>
      <c r="TUF104" s="5"/>
      <c r="TUG104" s="5"/>
      <c r="TUH104" s="5"/>
      <c r="TUI104" s="5"/>
      <c r="TUJ104" s="5"/>
      <c r="TUK104" s="5"/>
      <c r="TUL104" s="5"/>
      <c r="TUM104" s="5"/>
      <c r="TUN104" s="5"/>
      <c r="TUO104" s="5"/>
      <c r="TUP104" s="5"/>
      <c r="TUQ104" s="5"/>
      <c r="TUR104" s="5"/>
      <c r="TUS104" s="5"/>
      <c r="TUT104" s="5"/>
      <c r="TUU104" s="5"/>
      <c r="TUV104" s="5"/>
      <c r="TUW104" s="5"/>
      <c r="TUX104" s="5"/>
      <c r="TUY104" s="5"/>
      <c r="TUZ104" s="5"/>
      <c r="TVA104" s="5"/>
      <c r="TVB104" s="5"/>
      <c r="TVC104" s="5"/>
      <c r="TVD104" s="5"/>
      <c r="TVE104" s="5"/>
      <c r="TVF104" s="5"/>
      <c r="TVG104" s="5"/>
      <c r="TVH104" s="5"/>
      <c r="TVI104" s="5"/>
      <c r="TVJ104" s="5"/>
      <c r="TVK104" s="5"/>
      <c r="TVL104" s="5"/>
      <c r="TVM104" s="5"/>
      <c r="TVN104" s="5"/>
      <c r="TVO104" s="5"/>
      <c r="TVP104" s="5"/>
      <c r="TVQ104" s="5"/>
      <c r="TVR104" s="5"/>
      <c r="TVS104" s="5"/>
      <c r="TVT104" s="5"/>
      <c r="TVU104" s="5"/>
      <c r="TVV104" s="5"/>
      <c r="TVW104" s="5"/>
      <c r="TVX104" s="5"/>
      <c r="TVY104" s="5"/>
      <c r="TVZ104" s="5"/>
      <c r="TWA104" s="5"/>
      <c r="TWB104" s="5"/>
      <c r="TWC104" s="5"/>
      <c r="TWD104" s="5"/>
      <c r="TWE104" s="5"/>
      <c r="TWF104" s="5"/>
      <c r="TWG104" s="5"/>
      <c r="TWH104" s="5"/>
      <c r="TWI104" s="5"/>
      <c r="TWJ104" s="5"/>
      <c r="TWK104" s="5"/>
      <c r="TWL104" s="5"/>
      <c r="TWM104" s="5"/>
      <c r="TWN104" s="5"/>
      <c r="TWO104" s="5"/>
      <c r="TWP104" s="5"/>
      <c r="TWQ104" s="5"/>
      <c r="TWR104" s="5"/>
      <c r="TWS104" s="5"/>
      <c r="TWT104" s="5"/>
      <c r="TWU104" s="5"/>
      <c r="TWV104" s="5"/>
      <c r="TWW104" s="5"/>
      <c r="TWX104" s="5"/>
      <c r="TWY104" s="5"/>
      <c r="TWZ104" s="5"/>
      <c r="TXA104" s="5"/>
      <c r="TXB104" s="5"/>
      <c r="TXC104" s="5"/>
      <c r="TXD104" s="5"/>
      <c r="TXE104" s="5"/>
      <c r="TXF104" s="5"/>
      <c r="TXG104" s="5"/>
      <c r="TXH104" s="5"/>
      <c r="TXI104" s="5"/>
      <c r="TXJ104" s="5"/>
      <c r="TXK104" s="5"/>
      <c r="TXL104" s="5"/>
      <c r="TXM104" s="5"/>
      <c r="TXN104" s="5"/>
      <c r="TXO104" s="5"/>
      <c r="TXP104" s="5"/>
      <c r="TXQ104" s="5"/>
      <c r="TXR104" s="5"/>
      <c r="TXS104" s="5"/>
      <c r="TXT104" s="5"/>
      <c r="TXU104" s="5"/>
      <c r="TXV104" s="5"/>
      <c r="TXW104" s="5"/>
      <c r="TXX104" s="5"/>
      <c r="TXY104" s="5"/>
      <c r="TXZ104" s="5"/>
      <c r="TYA104" s="5"/>
      <c r="TYB104" s="5"/>
      <c r="TYC104" s="5"/>
      <c r="TYD104" s="5"/>
      <c r="TYE104" s="5"/>
      <c r="TYF104" s="5"/>
      <c r="TYG104" s="5"/>
      <c r="TYH104" s="5"/>
      <c r="TYI104" s="5"/>
      <c r="TYJ104" s="5"/>
      <c r="TYK104" s="5"/>
      <c r="TYL104" s="5"/>
      <c r="TYM104" s="5"/>
      <c r="TYN104" s="5"/>
      <c r="TYO104" s="5"/>
      <c r="TYP104" s="5"/>
      <c r="TYQ104" s="5"/>
      <c r="TYR104" s="5"/>
      <c r="TYS104" s="5"/>
      <c r="TYT104" s="5"/>
      <c r="TYU104" s="5"/>
      <c r="TYV104" s="5"/>
      <c r="TYW104" s="5"/>
      <c r="TYX104" s="5"/>
      <c r="TYY104" s="5"/>
      <c r="TYZ104" s="5"/>
      <c r="TZA104" s="5"/>
      <c r="TZB104" s="5"/>
      <c r="TZC104" s="5"/>
      <c r="TZD104" s="5"/>
      <c r="TZE104" s="5"/>
      <c r="TZF104" s="5"/>
      <c r="TZG104" s="5"/>
      <c r="TZH104" s="5"/>
      <c r="TZI104" s="5"/>
      <c r="TZJ104" s="5"/>
      <c r="TZK104" s="5"/>
      <c r="TZL104" s="5"/>
      <c r="TZM104" s="5"/>
      <c r="TZN104" s="5"/>
      <c r="TZO104" s="5"/>
      <c r="TZP104" s="5"/>
      <c r="TZQ104" s="5"/>
      <c r="TZR104" s="5"/>
      <c r="TZS104" s="5"/>
      <c r="TZT104" s="5"/>
      <c r="TZU104" s="5"/>
      <c r="TZV104" s="5"/>
      <c r="TZW104" s="5"/>
      <c r="TZX104" s="5"/>
      <c r="TZY104" s="5"/>
      <c r="TZZ104" s="5"/>
      <c r="UAA104" s="5"/>
      <c r="UAB104" s="5"/>
      <c r="UAC104" s="5"/>
      <c r="UAD104" s="5"/>
      <c r="UAE104" s="5"/>
      <c r="UAF104" s="5"/>
      <c r="UAG104" s="5"/>
      <c r="UAH104" s="5"/>
      <c r="UAI104" s="5"/>
      <c r="UAJ104" s="5"/>
      <c r="UAK104" s="5"/>
      <c r="UAL104" s="5"/>
      <c r="UAM104" s="5"/>
      <c r="UAN104" s="5"/>
      <c r="UAO104" s="5"/>
      <c r="UAP104" s="5"/>
      <c r="UAQ104" s="5"/>
      <c r="UAR104" s="5"/>
      <c r="UAS104" s="5"/>
      <c r="UAT104" s="5"/>
      <c r="UAU104" s="5"/>
      <c r="UAV104" s="5"/>
      <c r="UAW104" s="5"/>
      <c r="UAX104" s="5"/>
      <c r="UAY104" s="5"/>
      <c r="UAZ104" s="5"/>
      <c r="UBA104" s="5"/>
      <c r="UBB104" s="5"/>
      <c r="UBC104" s="5"/>
      <c r="UBD104" s="5"/>
      <c r="UBE104" s="5"/>
      <c r="UBF104" s="5"/>
      <c r="UBG104" s="5"/>
      <c r="UBH104" s="5"/>
      <c r="UBI104" s="5"/>
      <c r="UBJ104" s="5"/>
      <c r="UBK104" s="5"/>
      <c r="UBL104" s="5"/>
      <c r="UBM104" s="5"/>
      <c r="UBN104" s="5"/>
      <c r="UBO104" s="5"/>
      <c r="UBP104" s="5"/>
      <c r="UBQ104" s="5"/>
      <c r="UBR104" s="5"/>
      <c r="UBS104" s="5"/>
      <c r="UBT104" s="5"/>
      <c r="UBU104" s="5"/>
      <c r="UBV104" s="5"/>
      <c r="UBW104" s="5"/>
      <c r="UBX104" s="5"/>
      <c r="UBY104" s="5"/>
      <c r="UBZ104" s="5"/>
      <c r="UCA104" s="5"/>
      <c r="UCB104" s="5"/>
      <c r="UCC104" s="5"/>
      <c r="UCD104" s="5"/>
      <c r="UCE104" s="5"/>
      <c r="UCF104" s="5"/>
      <c r="UCG104" s="5"/>
      <c r="UCH104" s="5"/>
      <c r="UCI104" s="5"/>
      <c r="UCJ104" s="5"/>
      <c r="UCK104" s="5"/>
      <c r="UCL104" s="5"/>
      <c r="UCM104" s="5"/>
      <c r="UCN104" s="5"/>
      <c r="UCO104" s="5"/>
      <c r="UCP104" s="5"/>
      <c r="UCQ104" s="5"/>
      <c r="UCR104" s="5"/>
      <c r="UCS104" s="5"/>
      <c r="UCT104" s="5"/>
      <c r="UCU104" s="5"/>
      <c r="UCV104" s="5"/>
      <c r="UCW104" s="5"/>
      <c r="UCX104" s="5"/>
      <c r="UCY104" s="5"/>
      <c r="UCZ104" s="5"/>
      <c r="UDA104" s="5"/>
      <c r="UDB104" s="5"/>
      <c r="UDC104" s="5"/>
      <c r="UDD104" s="5"/>
      <c r="UDE104" s="5"/>
      <c r="UDF104" s="5"/>
      <c r="UDG104" s="5"/>
      <c r="UDH104" s="5"/>
      <c r="UDI104" s="5"/>
      <c r="UDJ104" s="5"/>
      <c r="UDK104" s="5"/>
      <c r="UDL104" s="5"/>
      <c r="UDM104" s="5"/>
      <c r="UDN104" s="5"/>
      <c r="UDO104" s="5"/>
      <c r="UDP104" s="5"/>
      <c r="UDQ104" s="5"/>
      <c r="UDR104" s="5"/>
      <c r="UDS104" s="5"/>
      <c r="UDT104" s="5"/>
      <c r="UDU104" s="5"/>
      <c r="UDV104" s="5"/>
      <c r="UDW104" s="5"/>
      <c r="UDX104" s="5"/>
      <c r="UDY104" s="5"/>
      <c r="UDZ104" s="5"/>
      <c r="UEA104" s="5"/>
      <c r="UEB104" s="5"/>
      <c r="UEC104" s="5"/>
      <c r="UED104" s="5"/>
      <c r="UEE104" s="5"/>
      <c r="UEF104" s="5"/>
      <c r="UEG104" s="5"/>
      <c r="UEH104" s="5"/>
      <c r="UEI104" s="5"/>
      <c r="UEJ104" s="5"/>
      <c r="UEK104" s="5"/>
      <c r="UEL104" s="5"/>
      <c r="UEM104" s="5"/>
      <c r="UEN104" s="5"/>
      <c r="UEO104" s="5"/>
      <c r="UEP104" s="5"/>
      <c r="UEQ104" s="5"/>
      <c r="UER104" s="5"/>
      <c r="UES104" s="5"/>
      <c r="UET104" s="5"/>
      <c r="UEU104" s="5"/>
      <c r="UEV104" s="5"/>
      <c r="UEW104" s="5"/>
      <c r="UEX104" s="5"/>
      <c r="UEY104" s="5"/>
      <c r="UEZ104" s="5"/>
      <c r="UFA104" s="5"/>
      <c r="UFB104" s="5"/>
      <c r="UFC104" s="5"/>
      <c r="UFD104" s="5"/>
      <c r="UFE104" s="5"/>
      <c r="UFF104" s="5"/>
      <c r="UFG104" s="5"/>
      <c r="UFH104" s="5"/>
      <c r="UFI104" s="5"/>
      <c r="UFJ104" s="5"/>
      <c r="UFK104" s="5"/>
      <c r="UFL104" s="5"/>
      <c r="UFM104" s="5"/>
      <c r="UFN104" s="5"/>
      <c r="UFO104" s="5"/>
      <c r="UFP104" s="5"/>
      <c r="UFQ104" s="5"/>
      <c r="UFR104" s="5"/>
      <c r="UFS104" s="5"/>
      <c r="UFT104" s="5"/>
      <c r="UFU104" s="5"/>
      <c r="UFV104" s="5"/>
      <c r="UFW104" s="5"/>
      <c r="UFX104" s="5"/>
      <c r="UFY104" s="5"/>
      <c r="UFZ104" s="5"/>
      <c r="UGA104" s="5"/>
      <c r="UGB104" s="5"/>
      <c r="UGC104" s="5"/>
      <c r="UGD104" s="5"/>
      <c r="UGE104" s="5"/>
      <c r="UGF104" s="5"/>
      <c r="UGG104" s="5"/>
      <c r="UGH104" s="5"/>
      <c r="UGI104" s="5"/>
      <c r="UGJ104" s="5"/>
      <c r="UGK104" s="5"/>
      <c r="UGL104" s="5"/>
      <c r="UGM104" s="5"/>
      <c r="UGN104" s="5"/>
      <c r="UGO104" s="5"/>
      <c r="UGP104" s="5"/>
      <c r="UGQ104" s="5"/>
      <c r="UGR104" s="5"/>
      <c r="UGS104" s="5"/>
      <c r="UGT104" s="5"/>
      <c r="UGU104" s="5"/>
      <c r="UGV104" s="5"/>
      <c r="UGW104" s="5"/>
      <c r="UGX104" s="5"/>
      <c r="UGY104" s="5"/>
      <c r="UGZ104" s="5"/>
      <c r="UHA104" s="5"/>
      <c r="UHB104" s="5"/>
      <c r="UHC104" s="5"/>
      <c r="UHD104" s="5"/>
      <c r="UHE104" s="5"/>
      <c r="UHF104" s="5"/>
      <c r="UHG104" s="5"/>
      <c r="UHH104" s="5"/>
      <c r="UHI104" s="5"/>
      <c r="UHJ104" s="5"/>
      <c r="UHK104" s="5"/>
      <c r="UHL104" s="5"/>
      <c r="UHM104" s="5"/>
      <c r="UHN104" s="5"/>
      <c r="UHO104" s="5"/>
      <c r="UHP104" s="5"/>
      <c r="UHQ104" s="5"/>
      <c r="UHR104" s="5"/>
      <c r="UHS104" s="5"/>
      <c r="UHT104" s="5"/>
      <c r="UHU104" s="5"/>
      <c r="UHV104" s="5"/>
      <c r="UHW104" s="5"/>
      <c r="UHX104" s="5"/>
      <c r="UHY104" s="5"/>
      <c r="UHZ104" s="5"/>
      <c r="UIA104" s="5"/>
      <c r="UIB104" s="5"/>
      <c r="UIC104" s="5"/>
      <c r="UID104" s="5"/>
      <c r="UIE104" s="5"/>
      <c r="UIF104" s="5"/>
      <c r="UIG104" s="5"/>
      <c r="UIH104" s="5"/>
      <c r="UII104" s="5"/>
      <c r="UIJ104" s="5"/>
      <c r="UIK104" s="5"/>
      <c r="UIL104" s="5"/>
      <c r="UIM104" s="5"/>
      <c r="UIN104" s="5"/>
      <c r="UIO104" s="5"/>
      <c r="UIP104" s="5"/>
      <c r="UIQ104" s="5"/>
      <c r="UIR104" s="5"/>
      <c r="UIS104" s="5"/>
      <c r="UIT104" s="5"/>
      <c r="UIU104" s="5"/>
      <c r="UIV104" s="5"/>
      <c r="UIW104" s="5"/>
      <c r="UIX104" s="5"/>
      <c r="UIY104" s="5"/>
      <c r="UIZ104" s="5"/>
      <c r="UJA104" s="5"/>
      <c r="UJB104" s="5"/>
      <c r="UJC104" s="5"/>
      <c r="UJD104" s="5"/>
      <c r="UJE104" s="5"/>
      <c r="UJF104" s="5"/>
      <c r="UJG104" s="5"/>
      <c r="UJH104" s="5"/>
      <c r="UJI104" s="5"/>
      <c r="UJJ104" s="5"/>
      <c r="UJK104" s="5"/>
      <c r="UJL104" s="5"/>
      <c r="UJM104" s="5"/>
      <c r="UJN104" s="5"/>
      <c r="UJO104" s="5"/>
      <c r="UJP104" s="5"/>
      <c r="UJQ104" s="5"/>
      <c r="UJR104" s="5"/>
      <c r="UJS104" s="5"/>
      <c r="UJT104" s="5"/>
      <c r="UJU104" s="5"/>
      <c r="UJV104" s="5"/>
      <c r="UJW104" s="5"/>
      <c r="UJX104" s="5"/>
      <c r="UJY104" s="5"/>
      <c r="UJZ104" s="5"/>
      <c r="UKA104" s="5"/>
      <c r="UKB104" s="5"/>
      <c r="UKC104" s="5"/>
      <c r="UKD104" s="5"/>
      <c r="UKE104" s="5"/>
      <c r="UKF104" s="5"/>
      <c r="UKG104" s="5"/>
      <c r="UKH104" s="5"/>
      <c r="UKI104" s="5"/>
      <c r="UKJ104" s="5"/>
      <c r="UKK104" s="5"/>
      <c r="UKL104" s="5"/>
      <c r="UKM104" s="5"/>
      <c r="UKN104" s="5"/>
      <c r="UKO104" s="5"/>
      <c r="UKP104" s="5"/>
      <c r="UKQ104" s="5"/>
      <c r="UKR104" s="5"/>
      <c r="UKS104" s="5"/>
      <c r="UKT104" s="5"/>
      <c r="UKU104" s="5"/>
      <c r="UKV104" s="5"/>
      <c r="UKW104" s="5"/>
      <c r="UKX104" s="5"/>
      <c r="UKY104" s="5"/>
      <c r="UKZ104" s="5"/>
      <c r="ULA104" s="5"/>
      <c r="ULB104" s="5"/>
      <c r="ULC104" s="5"/>
      <c r="ULD104" s="5"/>
      <c r="ULE104" s="5"/>
      <c r="ULF104" s="5"/>
      <c r="ULG104" s="5"/>
      <c r="ULH104" s="5"/>
      <c r="ULI104" s="5"/>
      <c r="ULJ104" s="5"/>
      <c r="ULK104" s="5"/>
      <c r="ULL104" s="5"/>
      <c r="ULM104" s="5"/>
      <c r="ULN104" s="5"/>
      <c r="ULO104" s="5"/>
      <c r="ULP104" s="5"/>
      <c r="ULQ104" s="5"/>
      <c r="ULR104" s="5"/>
      <c r="ULS104" s="5"/>
      <c r="ULT104" s="5"/>
      <c r="ULU104" s="5"/>
      <c r="ULV104" s="5"/>
      <c r="ULW104" s="5"/>
      <c r="ULX104" s="5"/>
      <c r="ULY104" s="5"/>
      <c r="ULZ104" s="5"/>
      <c r="UMA104" s="5"/>
      <c r="UMB104" s="5"/>
      <c r="UMC104" s="5"/>
      <c r="UMD104" s="5"/>
      <c r="UME104" s="5"/>
      <c r="UMF104" s="5"/>
      <c r="UMG104" s="5"/>
      <c r="UMH104" s="5"/>
      <c r="UMI104" s="5"/>
      <c r="UMJ104" s="5"/>
      <c r="UMK104" s="5"/>
      <c r="UML104" s="5"/>
      <c r="UMM104" s="5"/>
      <c r="UMN104" s="5"/>
      <c r="UMO104" s="5"/>
      <c r="UMP104" s="5"/>
      <c r="UMQ104" s="5"/>
      <c r="UMR104" s="5"/>
      <c r="UMS104" s="5"/>
      <c r="UMT104" s="5"/>
      <c r="UMU104" s="5"/>
      <c r="UMV104" s="5"/>
      <c r="UMW104" s="5"/>
      <c r="UMX104" s="5"/>
      <c r="UMY104" s="5"/>
      <c r="UMZ104" s="5"/>
      <c r="UNA104" s="5"/>
      <c r="UNB104" s="5"/>
      <c r="UNC104" s="5"/>
      <c r="UND104" s="5"/>
      <c r="UNE104" s="5"/>
      <c r="UNF104" s="5"/>
      <c r="UNG104" s="5"/>
      <c r="UNH104" s="5"/>
      <c r="UNI104" s="5"/>
      <c r="UNJ104" s="5"/>
      <c r="UNK104" s="5"/>
      <c r="UNL104" s="5"/>
      <c r="UNM104" s="5"/>
      <c r="UNN104" s="5"/>
      <c r="UNO104" s="5"/>
      <c r="UNP104" s="5"/>
      <c r="UNQ104" s="5"/>
      <c r="UNR104" s="5"/>
      <c r="UNS104" s="5"/>
      <c r="UNT104" s="5"/>
      <c r="UNU104" s="5"/>
      <c r="UNV104" s="5"/>
      <c r="UNW104" s="5"/>
      <c r="UNX104" s="5"/>
      <c r="UNY104" s="5"/>
      <c r="UNZ104" s="5"/>
      <c r="UOA104" s="5"/>
      <c r="UOB104" s="5"/>
      <c r="UOC104" s="5"/>
      <c r="UOD104" s="5"/>
      <c r="UOE104" s="5"/>
      <c r="UOF104" s="5"/>
      <c r="UOG104" s="5"/>
      <c r="UOH104" s="5"/>
      <c r="UOI104" s="5"/>
      <c r="UOJ104" s="5"/>
      <c r="UOK104" s="5"/>
      <c r="UOL104" s="5"/>
      <c r="UOM104" s="5"/>
      <c r="UON104" s="5"/>
      <c r="UOO104" s="5"/>
      <c r="UOP104" s="5"/>
      <c r="UOQ104" s="5"/>
      <c r="UOR104" s="5"/>
      <c r="UOS104" s="5"/>
      <c r="UOT104" s="5"/>
      <c r="UOU104" s="5"/>
      <c r="UOV104" s="5"/>
      <c r="UOW104" s="5"/>
      <c r="UOX104" s="5"/>
      <c r="UOY104" s="5"/>
      <c r="UOZ104" s="5"/>
      <c r="UPA104" s="5"/>
      <c r="UPB104" s="5"/>
      <c r="UPC104" s="5"/>
      <c r="UPD104" s="5"/>
      <c r="UPE104" s="5"/>
      <c r="UPF104" s="5"/>
      <c r="UPG104" s="5"/>
      <c r="UPH104" s="5"/>
      <c r="UPI104" s="5"/>
      <c r="UPJ104" s="5"/>
      <c r="UPK104" s="5"/>
      <c r="UPL104" s="5"/>
      <c r="UPM104" s="5"/>
      <c r="UPN104" s="5"/>
      <c r="UPO104" s="5"/>
      <c r="UPP104" s="5"/>
      <c r="UPQ104" s="5"/>
      <c r="UPR104" s="5"/>
      <c r="UPS104" s="5"/>
      <c r="UPT104" s="5"/>
      <c r="UPU104" s="5"/>
      <c r="UPV104" s="5"/>
      <c r="UPW104" s="5"/>
      <c r="UPX104" s="5"/>
      <c r="UPY104" s="5"/>
      <c r="UPZ104" s="5"/>
      <c r="UQA104" s="5"/>
      <c r="UQB104" s="5"/>
      <c r="UQC104" s="5"/>
      <c r="UQD104" s="5"/>
      <c r="UQE104" s="5"/>
      <c r="UQF104" s="5"/>
      <c r="UQG104" s="5"/>
      <c r="UQH104" s="5"/>
      <c r="UQI104" s="5"/>
      <c r="UQJ104" s="5"/>
      <c r="UQK104" s="5"/>
      <c r="UQL104" s="5"/>
      <c r="UQM104" s="5"/>
      <c r="UQN104" s="5"/>
      <c r="UQO104" s="5"/>
      <c r="UQP104" s="5"/>
      <c r="UQQ104" s="5"/>
      <c r="UQR104" s="5"/>
      <c r="UQS104" s="5"/>
      <c r="UQT104" s="5"/>
      <c r="UQU104" s="5"/>
      <c r="UQV104" s="5"/>
      <c r="UQW104" s="5"/>
      <c r="UQX104" s="5"/>
      <c r="UQY104" s="5"/>
      <c r="UQZ104" s="5"/>
      <c r="URA104" s="5"/>
      <c r="URB104" s="5"/>
      <c r="URC104" s="5"/>
      <c r="URD104" s="5"/>
      <c r="URE104" s="5"/>
      <c r="URF104" s="5"/>
      <c r="URG104" s="5"/>
      <c r="URH104" s="5"/>
      <c r="URI104" s="5"/>
      <c r="URJ104" s="5"/>
      <c r="URK104" s="5"/>
      <c r="URL104" s="5"/>
      <c r="URM104" s="5"/>
      <c r="URN104" s="5"/>
      <c r="URO104" s="5"/>
      <c r="URP104" s="5"/>
      <c r="URQ104" s="5"/>
      <c r="URR104" s="5"/>
      <c r="URS104" s="5"/>
      <c r="URT104" s="5"/>
      <c r="URU104" s="5"/>
      <c r="URV104" s="5"/>
      <c r="URW104" s="5"/>
      <c r="URX104" s="5"/>
      <c r="URY104" s="5"/>
      <c r="URZ104" s="5"/>
      <c r="USA104" s="5"/>
      <c r="USB104" s="5"/>
      <c r="USC104" s="5"/>
      <c r="USD104" s="5"/>
      <c r="USE104" s="5"/>
      <c r="USF104" s="5"/>
      <c r="USG104" s="5"/>
      <c r="USH104" s="5"/>
      <c r="USI104" s="5"/>
      <c r="USJ104" s="5"/>
      <c r="USK104" s="5"/>
      <c r="USL104" s="5"/>
      <c r="USM104" s="5"/>
      <c r="USN104" s="5"/>
      <c r="USO104" s="5"/>
      <c r="USP104" s="5"/>
      <c r="USQ104" s="5"/>
      <c r="USR104" s="5"/>
      <c r="USS104" s="5"/>
      <c r="UST104" s="5"/>
      <c r="USU104" s="5"/>
      <c r="USV104" s="5"/>
      <c r="USW104" s="5"/>
      <c r="USX104" s="5"/>
      <c r="USY104" s="5"/>
      <c r="USZ104" s="5"/>
      <c r="UTA104" s="5"/>
      <c r="UTB104" s="5"/>
      <c r="UTC104" s="5"/>
      <c r="UTD104" s="5"/>
      <c r="UTE104" s="5"/>
      <c r="UTF104" s="5"/>
      <c r="UTG104" s="5"/>
      <c r="UTH104" s="5"/>
      <c r="UTI104" s="5"/>
      <c r="UTJ104" s="5"/>
      <c r="UTK104" s="5"/>
      <c r="UTL104" s="5"/>
      <c r="UTM104" s="5"/>
      <c r="UTN104" s="5"/>
      <c r="UTO104" s="5"/>
      <c r="UTP104" s="5"/>
      <c r="UTQ104" s="5"/>
      <c r="UTR104" s="5"/>
      <c r="UTS104" s="5"/>
      <c r="UTT104" s="5"/>
      <c r="UTU104" s="5"/>
      <c r="UTV104" s="5"/>
      <c r="UTW104" s="5"/>
      <c r="UTX104" s="5"/>
      <c r="UTY104" s="5"/>
      <c r="UTZ104" s="5"/>
      <c r="UUA104" s="5"/>
      <c r="UUB104" s="5"/>
      <c r="UUC104" s="5"/>
      <c r="UUD104" s="5"/>
      <c r="UUE104" s="5"/>
      <c r="UUF104" s="5"/>
      <c r="UUG104" s="5"/>
      <c r="UUH104" s="5"/>
      <c r="UUI104" s="5"/>
      <c r="UUJ104" s="5"/>
      <c r="UUK104" s="5"/>
      <c r="UUL104" s="5"/>
      <c r="UUM104" s="5"/>
      <c r="UUN104" s="5"/>
      <c r="UUO104" s="5"/>
      <c r="UUP104" s="5"/>
      <c r="UUQ104" s="5"/>
      <c r="UUR104" s="5"/>
      <c r="UUS104" s="5"/>
      <c r="UUT104" s="5"/>
      <c r="UUU104" s="5"/>
      <c r="UUV104" s="5"/>
      <c r="UUW104" s="5"/>
      <c r="UUX104" s="5"/>
      <c r="UUY104" s="5"/>
      <c r="UUZ104" s="5"/>
      <c r="UVA104" s="5"/>
      <c r="UVB104" s="5"/>
      <c r="UVC104" s="5"/>
      <c r="UVD104" s="5"/>
      <c r="UVE104" s="5"/>
      <c r="UVF104" s="5"/>
      <c r="UVG104" s="5"/>
      <c r="UVH104" s="5"/>
      <c r="UVI104" s="5"/>
      <c r="UVJ104" s="5"/>
      <c r="UVK104" s="5"/>
      <c r="UVL104" s="5"/>
      <c r="UVM104" s="5"/>
      <c r="UVN104" s="5"/>
      <c r="UVO104" s="5"/>
      <c r="UVP104" s="5"/>
      <c r="UVQ104" s="5"/>
      <c r="UVR104" s="5"/>
      <c r="UVS104" s="5"/>
      <c r="UVT104" s="5"/>
      <c r="UVU104" s="5"/>
      <c r="UVV104" s="5"/>
      <c r="UVW104" s="5"/>
      <c r="UVX104" s="5"/>
      <c r="UVY104" s="5"/>
      <c r="UVZ104" s="5"/>
      <c r="UWA104" s="5"/>
      <c r="UWB104" s="5"/>
      <c r="UWC104" s="5"/>
      <c r="UWD104" s="5"/>
      <c r="UWE104" s="5"/>
      <c r="UWF104" s="5"/>
      <c r="UWG104" s="5"/>
      <c r="UWH104" s="5"/>
      <c r="UWI104" s="5"/>
      <c r="UWJ104" s="5"/>
      <c r="UWK104" s="5"/>
      <c r="UWL104" s="5"/>
      <c r="UWM104" s="5"/>
      <c r="UWN104" s="5"/>
      <c r="UWO104" s="5"/>
      <c r="UWP104" s="5"/>
      <c r="UWQ104" s="5"/>
      <c r="UWR104" s="5"/>
      <c r="UWS104" s="5"/>
      <c r="UWT104" s="5"/>
      <c r="UWU104" s="5"/>
      <c r="UWV104" s="5"/>
      <c r="UWW104" s="5"/>
      <c r="UWX104" s="5"/>
      <c r="UWY104" s="5"/>
      <c r="UWZ104" s="5"/>
      <c r="UXA104" s="5"/>
      <c r="UXB104" s="5"/>
      <c r="UXC104" s="5"/>
      <c r="UXD104" s="5"/>
      <c r="UXE104" s="5"/>
      <c r="UXF104" s="5"/>
      <c r="UXG104" s="5"/>
      <c r="UXH104" s="5"/>
      <c r="UXI104" s="5"/>
      <c r="UXJ104" s="5"/>
      <c r="UXK104" s="5"/>
      <c r="UXL104" s="5"/>
      <c r="UXM104" s="5"/>
      <c r="UXN104" s="5"/>
      <c r="UXO104" s="5"/>
      <c r="UXP104" s="5"/>
      <c r="UXQ104" s="5"/>
      <c r="UXR104" s="5"/>
      <c r="UXS104" s="5"/>
      <c r="UXT104" s="5"/>
      <c r="UXU104" s="5"/>
      <c r="UXV104" s="5"/>
      <c r="UXW104" s="5"/>
      <c r="UXX104" s="5"/>
      <c r="UXY104" s="5"/>
      <c r="UXZ104" s="5"/>
      <c r="UYA104" s="5"/>
      <c r="UYB104" s="5"/>
      <c r="UYC104" s="5"/>
      <c r="UYD104" s="5"/>
      <c r="UYE104" s="5"/>
      <c r="UYF104" s="5"/>
      <c r="UYG104" s="5"/>
      <c r="UYH104" s="5"/>
      <c r="UYI104" s="5"/>
      <c r="UYJ104" s="5"/>
      <c r="UYK104" s="5"/>
      <c r="UYL104" s="5"/>
      <c r="UYM104" s="5"/>
      <c r="UYN104" s="5"/>
      <c r="UYO104" s="5"/>
      <c r="UYP104" s="5"/>
      <c r="UYQ104" s="5"/>
      <c r="UYR104" s="5"/>
      <c r="UYS104" s="5"/>
      <c r="UYT104" s="5"/>
      <c r="UYU104" s="5"/>
      <c r="UYV104" s="5"/>
      <c r="UYW104" s="5"/>
      <c r="UYX104" s="5"/>
      <c r="UYY104" s="5"/>
      <c r="UYZ104" s="5"/>
      <c r="UZA104" s="5"/>
      <c r="UZB104" s="5"/>
      <c r="UZC104" s="5"/>
      <c r="UZD104" s="5"/>
      <c r="UZE104" s="5"/>
      <c r="UZF104" s="5"/>
      <c r="UZG104" s="5"/>
      <c r="UZH104" s="5"/>
      <c r="UZI104" s="5"/>
      <c r="UZJ104" s="5"/>
      <c r="UZK104" s="5"/>
      <c r="UZL104" s="5"/>
      <c r="UZM104" s="5"/>
      <c r="UZN104" s="5"/>
      <c r="UZO104" s="5"/>
      <c r="UZP104" s="5"/>
      <c r="UZQ104" s="5"/>
      <c r="UZR104" s="5"/>
      <c r="UZS104" s="5"/>
      <c r="UZT104" s="5"/>
      <c r="UZU104" s="5"/>
      <c r="UZV104" s="5"/>
      <c r="UZW104" s="5"/>
      <c r="UZX104" s="5"/>
      <c r="UZY104" s="5"/>
      <c r="UZZ104" s="5"/>
      <c r="VAA104" s="5"/>
      <c r="VAB104" s="5"/>
      <c r="VAC104" s="5"/>
      <c r="VAD104" s="5"/>
      <c r="VAE104" s="5"/>
      <c r="VAF104" s="5"/>
      <c r="VAG104" s="5"/>
      <c r="VAH104" s="5"/>
      <c r="VAI104" s="5"/>
      <c r="VAJ104" s="5"/>
      <c r="VAK104" s="5"/>
      <c r="VAL104" s="5"/>
      <c r="VAM104" s="5"/>
      <c r="VAN104" s="5"/>
      <c r="VAO104" s="5"/>
      <c r="VAP104" s="5"/>
      <c r="VAQ104" s="5"/>
      <c r="VAR104" s="5"/>
      <c r="VAS104" s="5"/>
      <c r="VAT104" s="5"/>
      <c r="VAU104" s="5"/>
      <c r="VAV104" s="5"/>
      <c r="VAW104" s="5"/>
      <c r="VAX104" s="5"/>
      <c r="VAY104" s="5"/>
      <c r="VAZ104" s="5"/>
      <c r="VBA104" s="5"/>
      <c r="VBB104" s="5"/>
      <c r="VBC104" s="5"/>
      <c r="VBD104" s="5"/>
      <c r="VBE104" s="5"/>
      <c r="VBF104" s="5"/>
      <c r="VBG104" s="5"/>
      <c r="VBH104" s="5"/>
      <c r="VBI104" s="5"/>
      <c r="VBJ104" s="5"/>
      <c r="VBK104" s="5"/>
      <c r="VBL104" s="5"/>
      <c r="VBM104" s="5"/>
      <c r="VBN104" s="5"/>
      <c r="VBO104" s="5"/>
      <c r="VBP104" s="5"/>
      <c r="VBQ104" s="5"/>
      <c r="VBR104" s="5"/>
      <c r="VBS104" s="5"/>
      <c r="VBT104" s="5"/>
      <c r="VBU104" s="5"/>
      <c r="VBV104" s="5"/>
      <c r="VBW104" s="5"/>
      <c r="VBX104" s="5"/>
      <c r="VBY104" s="5"/>
      <c r="VBZ104" s="5"/>
      <c r="VCA104" s="5"/>
      <c r="VCB104" s="5"/>
      <c r="VCC104" s="5"/>
      <c r="VCD104" s="5"/>
      <c r="VCE104" s="5"/>
      <c r="VCF104" s="5"/>
      <c r="VCG104" s="5"/>
      <c r="VCH104" s="5"/>
      <c r="VCI104" s="5"/>
      <c r="VCJ104" s="5"/>
      <c r="VCK104" s="5"/>
      <c r="VCL104" s="5"/>
      <c r="VCM104" s="5"/>
      <c r="VCN104" s="5"/>
      <c r="VCO104" s="5"/>
      <c r="VCP104" s="5"/>
      <c r="VCQ104" s="5"/>
      <c r="VCR104" s="5"/>
      <c r="VCS104" s="5"/>
      <c r="VCT104" s="5"/>
      <c r="VCU104" s="5"/>
      <c r="VCV104" s="5"/>
      <c r="VCW104" s="5"/>
      <c r="VCX104" s="5"/>
      <c r="VCY104" s="5"/>
      <c r="VCZ104" s="5"/>
      <c r="VDA104" s="5"/>
      <c r="VDB104" s="5"/>
      <c r="VDC104" s="5"/>
      <c r="VDD104" s="5"/>
      <c r="VDE104" s="5"/>
      <c r="VDF104" s="5"/>
      <c r="VDG104" s="5"/>
      <c r="VDH104" s="5"/>
      <c r="VDI104" s="5"/>
      <c r="VDJ104" s="5"/>
      <c r="VDK104" s="5"/>
      <c r="VDL104" s="5"/>
      <c r="VDM104" s="5"/>
      <c r="VDN104" s="5"/>
      <c r="VDO104" s="5"/>
      <c r="VDP104" s="5"/>
      <c r="VDQ104" s="5"/>
      <c r="VDR104" s="5"/>
      <c r="VDS104" s="5"/>
      <c r="VDT104" s="5"/>
      <c r="VDU104" s="5"/>
      <c r="VDV104" s="5"/>
      <c r="VDW104" s="5"/>
      <c r="VDX104" s="5"/>
      <c r="VDY104" s="5"/>
      <c r="VDZ104" s="5"/>
      <c r="VEA104" s="5"/>
      <c r="VEB104" s="5"/>
      <c r="VEC104" s="5"/>
      <c r="VED104" s="5"/>
      <c r="VEE104" s="5"/>
      <c r="VEF104" s="5"/>
      <c r="VEG104" s="5"/>
      <c r="VEH104" s="5"/>
      <c r="VEI104" s="5"/>
      <c r="VEJ104" s="5"/>
      <c r="VEK104" s="5"/>
      <c r="VEL104" s="5"/>
      <c r="VEM104" s="5"/>
      <c r="VEN104" s="5"/>
      <c r="VEO104" s="5"/>
      <c r="VEP104" s="5"/>
      <c r="VEQ104" s="5"/>
      <c r="VER104" s="5"/>
      <c r="VES104" s="5"/>
      <c r="VET104" s="5"/>
      <c r="VEU104" s="5"/>
      <c r="VEV104" s="5"/>
      <c r="VEW104" s="5"/>
      <c r="VEX104" s="5"/>
      <c r="VEY104" s="5"/>
      <c r="VEZ104" s="5"/>
      <c r="VFA104" s="5"/>
      <c r="VFB104" s="5"/>
      <c r="VFC104" s="5"/>
      <c r="VFD104" s="5"/>
      <c r="VFE104" s="5"/>
      <c r="VFF104" s="5"/>
      <c r="VFG104" s="5"/>
      <c r="VFH104" s="5"/>
      <c r="VFI104" s="5"/>
      <c r="VFJ104" s="5"/>
      <c r="VFK104" s="5"/>
      <c r="VFL104" s="5"/>
      <c r="VFM104" s="5"/>
      <c r="VFN104" s="5"/>
      <c r="VFO104" s="5"/>
      <c r="VFP104" s="5"/>
      <c r="VFQ104" s="5"/>
      <c r="VFR104" s="5"/>
      <c r="VFS104" s="5"/>
      <c r="VFT104" s="5"/>
      <c r="VFU104" s="5"/>
      <c r="VFV104" s="5"/>
      <c r="VFW104" s="5"/>
      <c r="VFX104" s="5"/>
      <c r="VFY104" s="5"/>
      <c r="VFZ104" s="5"/>
      <c r="VGA104" s="5"/>
      <c r="VGB104" s="5"/>
      <c r="VGC104" s="5"/>
      <c r="VGD104" s="5"/>
      <c r="VGE104" s="5"/>
      <c r="VGF104" s="5"/>
      <c r="VGG104" s="5"/>
      <c r="VGH104" s="5"/>
      <c r="VGI104" s="5"/>
      <c r="VGJ104" s="5"/>
      <c r="VGK104" s="5"/>
      <c r="VGL104" s="5"/>
      <c r="VGM104" s="5"/>
      <c r="VGN104" s="5"/>
      <c r="VGO104" s="5"/>
      <c r="VGP104" s="5"/>
      <c r="VGQ104" s="5"/>
      <c r="VGR104" s="5"/>
      <c r="VGS104" s="5"/>
      <c r="VGT104" s="5"/>
      <c r="VGU104" s="5"/>
      <c r="VGV104" s="5"/>
      <c r="VGW104" s="5"/>
      <c r="VGX104" s="5"/>
      <c r="VGY104" s="5"/>
      <c r="VGZ104" s="5"/>
      <c r="VHA104" s="5"/>
      <c r="VHB104" s="5"/>
      <c r="VHC104" s="5"/>
      <c r="VHD104" s="5"/>
      <c r="VHE104" s="5"/>
      <c r="VHF104" s="5"/>
      <c r="VHG104" s="5"/>
      <c r="VHH104" s="5"/>
      <c r="VHI104" s="5"/>
      <c r="VHJ104" s="5"/>
      <c r="VHK104" s="5"/>
      <c r="VHL104" s="5"/>
      <c r="VHM104" s="5"/>
      <c r="VHN104" s="5"/>
      <c r="VHO104" s="5"/>
      <c r="VHP104" s="5"/>
      <c r="VHQ104" s="5"/>
      <c r="VHR104" s="5"/>
      <c r="VHS104" s="5"/>
      <c r="VHT104" s="5"/>
      <c r="VHU104" s="5"/>
      <c r="VHV104" s="5"/>
      <c r="VHW104" s="5"/>
      <c r="VHX104" s="5"/>
      <c r="VHY104" s="5"/>
      <c r="VHZ104" s="5"/>
      <c r="VIA104" s="5"/>
      <c r="VIB104" s="5"/>
      <c r="VIC104" s="5"/>
      <c r="VID104" s="5"/>
      <c r="VIE104" s="5"/>
      <c r="VIF104" s="5"/>
      <c r="VIG104" s="5"/>
      <c r="VIH104" s="5"/>
      <c r="VII104" s="5"/>
      <c r="VIJ104" s="5"/>
      <c r="VIK104" s="5"/>
      <c r="VIL104" s="5"/>
      <c r="VIM104" s="5"/>
      <c r="VIN104" s="5"/>
      <c r="VIO104" s="5"/>
      <c r="VIP104" s="5"/>
      <c r="VIQ104" s="5"/>
      <c r="VIR104" s="5"/>
      <c r="VIS104" s="5"/>
      <c r="VIT104" s="5"/>
      <c r="VIU104" s="5"/>
      <c r="VIV104" s="5"/>
      <c r="VIW104" s="5"/>
      <c r="VIX104" s="5"/>
      <c r="VIY104" s="5"/>
      <c r="VIZ104" s="5"/>
      <c r="VJA104" s="5"/>
      <c r="VJB104" s="5"/>
      <c r="VJC104" s="5"/>
      <c r="VJD104" s="5"/>
      <c r="VJE104" s="5"/>
      <c r="VJF104" s="5"/>
      <c r="VJG104" s="5"/>
      <c r="VJH104" s="5"/>
      <c r="VJI104" s="5"/>
      <c r="VJJ104" s="5"/>
      <c r="VJK104" s="5"/>
      <c r="VJL104" s="5"/>
      <c r="VJM104" s="5"/>
      <c r="VJN104" s="5"/>
      <c r="VJO104" s="5"/>
      <c r="VJP104" s="5"/>
      <c r="VJQ104" s="5"/>
      <c r="VJR104" s="5"/>
      <c r="VJS104" s="5"/>
      <c r="VJT104" s="5"/>
      <c r="VJU104" s="5"/>
      <c r="VJV104" s="5"/>
      <c r="VJW104" s="5"/>
      <c r="VJX104" s="5"/>
      <c r="VJY104" s="5"/>
      <c r="VJZ104" s="5"/>
      <c r="VKA104" s="5"/>
      <c r="VKB104" s="5"/>
      <c r="VKC104" s="5"/>
      <c r="VKD104" s="5"/>
      <c r="VKE104" s="5"/>
      <c r="VKF104" s="5"/>
      <c r="VKG104" s="5"/>
      <c r="VKH104" s="5"/>
      <c r="VKI104" s="5"/>
      <c r="VKJ104" s="5"/>
      <c r="VKK104" s="5"/>
      <c r="VKL104" s="5"/>
      <c r="VKM104" s="5"/>
      <c r="VKN104" s="5"/>
      <c r="VKO104" s="5"/>
      <c r="VKP104" s="5"/>
      <c r="VKQ104" s="5"/>
      <c r="VKR104" s="5"/>
      <c r="VKS104" s="5"/>
      <c r="VKT104" s="5"/>
      <c r="VKU104" s="5"/>
      <c r="VKV104" s="5"/>
      <c r="VKW104" s="5"/>
      <c r="VKX104" s="5"/>
      <c r="VKY104" s="5"/>
      <c r="VKZ104" s="5"/>
      <c r="VLA104" s="5"/>
      <c r="VLB104" s="5"/>
      <c r="VLC104" s="5"/>
      <c r="VLD104" s="5"/>
      <c r="VLE104" s="5"/>
      <c r="VLF104" s="5"/>
      <c r="VLG104" s="5"/>
      <c r="VLH104" s="5"/>
      <c r="VLI104" s="5"/>
      <c r="VLJ104" s="5"/>
      <c r="VLK104" s="5"/>
      <c r="VLL104" s="5"/>
      <c r="VLM104" s="5"/>
      <c r="VLN104" s="5"/>
      <c r="VLO104" s="5"/>
      <c r="VLP104" s="5"/>
      <c r="VLQ104" s="5"/>
      <c r="VLR104" s="5"/>
      <c r="VLS104" s="5"/>
      <c r="VLT104" s="5"/>
      <c r="VLU104" s="5"/>
      <c r="VLV104" s="5"/>
      <c r="VLW104" s="5"/>
      <c r="VLX104" s="5"/>
      <c r="VLY104" s="5"/>
      <c r="VLZ104" s="5"/>
      <c r="VMA104" s="5"/>
      <c r="VMB104" s="5"/>
      <c r="VMC104" s="5"/>
      <c r="VMD104" s="5"/>
      <c r="VME104" s="5"/>
      <c r="VMF104" s="5"/>
      <c r="VMG104" s="5"/>
      <c r="VMH104" s="5"/>
      <c r="VMI104" s="5"/>
      <c r="VMJ104" s="5"/>
      <c r="VMK104" s="5"/>
      <c r="VML104" s="5"/>
      <c r="VMM104" s="5"/>
      <c r="VMN104" s="5"/>
      <c r="VMO104" s="5"/>
      <c r="VMP104" s="5"/>
      <c r="VMQ104" s="5"/>
      <c r="VMR104" s="5"/>
      <c r="VMS104" s="5"/>
      <c r="VMT104" s="5"/>
      <c r="VMU104" s="5"/>
      <c r="VMV104" s="5"/>
      <c r="VMW104" s="5"/>
      <c r="VMX104" s="5"/>
      <c r="VMY104" s="5"/>
      <c r="VMZ104" s="5"/>
      <c r="VNA104" s="5"/>
      <c r="VNB104" s="5"/>
      <c r="VNC104" s="5"/>
      <c r="VND104" s="5"/>
      <c r="VNE104" s="5"/>
      <c r="VNF104" s="5"/>
      <c r="VNG104" s="5"/>
      <c r="VNH104" s="5"/>
      <c r="VNI104" s="5"/>
      <c r="VNJ104" s="5"/>
      <c r="VNK104" s="5"/>
      <c r="VNL104" s="5"/>
      <c r="VNM104" s="5"/>
      <c r="VNN104" s="5"/>
      <c r="VNO104" s="5"/>
      <c r="VNP104" s="5"/>
      <c r="VNQ104" s="5"/>
      <c r="VNR104" s="5"/>
      <c r="VNS104" s="5"/>
      <c r="VNT104" s="5"/>
      <c r="VNU104" s="5"/>
      <c r="VNV104" s="5"/>
      <c r="VNW104" s="5"/>
      <c r="VNX104" s="5"/>
      <c r="VNY104" s="5"/>
      <c r="VNZ104" s="5"/>
      <c r="VOA104" s="5"/>
      <c r="VOB104" s="5"/>
      <c r="VOC104" s="5"/>
      <c r="VOD104" s="5"/>
      <c r="VOE104" s="5"/>
      <c r="VOF104" s="5"/>
      <c r="VOG104" s="5"/>
      <c r="VOH104" s="5"/>
      <c r="VOI104" s="5"/>
      <c r="VOJ104" s="5"/>
      <c r="VOK104" s="5"/>
      <c r="VOL104" s="5"/>
      <c r="VOM104" s="5"/>
      <c r="VON104" s="5"/>
      <c r="VOO104" s="5"/>
      <c r="VOP104" s="5"/>
      <c r="VOQ104" s="5"/>
      <c r="VOR104" s="5"/>
      <c r="VOS104" s="5"/>
      <c r="VOT104" s="5"/>
      <c r="VOU104" s="5"/>
      <c r="VOV104" s="5"/>
      <c r="VOW104" s="5"/>
      <c r="VOX104" s="5"/>
      <c r="VOY104" s="5"/>
      <c r="VOZ104" s="5"/>
      <c r="VPA104" s="5"/>
      <c r="VPB104" s="5"/>
      <c r="VPC104" s="5"/>
      <c r="VPD104" s="5"/>
      <c r="VPE104" s="5"/>
      <c r="VPF104" s="5"/>
      <c r="VPG104" s="5"/>
      <c r="VPH104" s="5"/>
      <c r="VPI104" s="5"/>
      <c r="VPJ104" s="5"/>
      <c r="VPK104" s="5"/>
      <c r="VPL104" s="5"/>
      <c r="VPM104" s="5"/>
      <c r="VPN104" s="5"/>
      <c r="VPO104" s="5"/>
      <c r="VPP104" s="5"/>
      <c r="VPQ104" s="5"/>
      <c r="VPR104" s="5"/>
      <c r="VPS104" s="5"/>
      <c r="VPT104" s="5"/>
      <c r="VPU104" s="5"/>
      <c r="VPV104" s="5"/>
      <c r="VPW104" s="5"/>
      <c r="VPX104" s="5"/>
      <c r="VPY104" s="5"/>
      <c r="VPZ104" s="5"/>
      <c r="VQA104" s="5"/>
      <c r="VQB104" s="5"/>
      <c r="VQC104" s="5"/>
      <c r="VQD104" s="5"/>
      <c r="VQE104" s="5"/>
      <c r="VQF104" s="5"/>
      <c r="VQG104" s="5"/>
      <c r="VQH104" s="5"/>
      <c r="VQI104" s="5"/>
      <c r="VQJ104" s="5"/>
      <c r="VQK104" s="5"/>
      <c r="VQL104" s="5"/>
      <c r="VQM104" s="5"/>
      <c r="VQN104" s="5"/>
      <c r="VQO104" s="5"/>
      <c r="VQP104" s="5"/>
      <c r="VQQ104" s="5"/>
      <c r="VQR104" s="5"/>
      <c r="VQS104" s="5"/>
      <c r="VQT104" s="5"/>
      <c r="VQU104" s="5"/>
      <c r="VQV104" s="5"/>
      <c r="VQW104" s="5"/>
      <c r="VQX104" s="5"/>
      <c r="VQY104" s="5"/>
      <c r="VQZ104" s="5"/>
      <c r="VRA104" s="5"/>
      <c r="VRB104" s="5"/>
      <c r="VRC104" s="5"/>
      <c r="VRD104" s="5"/>
      <c r="VRE104" s="5"/>
      <c r="VRF104" s="5"/>
      <c r="VRG104" s="5"/>
      <c r="VRH104" s="5"/>
      <c r="VRI104" s="5"/>
      <c r="VRJ104" s="5"/>
      <c r="VRK104" s="5"/>
      <c r="VRL104" s="5"/>
      <c r="VRM104" s="5"/>
      <c r="VRN104" s="5"/>
      <c r="VRO104" s="5"/>
      <c r="VRP104" s="5"/>
      <c r="VRQ104" s="5"/>
      <c r="VRR104" s="5"/>
      <c r="VRS104" s="5"/>
      <c r="VRT104" s="5"/>
      <c r="VRU104" s="5"/>
      <c r="VRV104" s="5"/>
      <c r="VRW104" s="5"/>
      <c r="VRX104" s="5"/>
      <c r="VRY104" s="5"/>
      <c r="VRZ104" s="5"/>
      <c r="VSA104" s="5"/>
      <c r="VSB104" s="5"/>
      <c r="VSC104" s="5"/>
      <c r="VSD104" s="5"/>
      <c r="VSE104" s="5"/>
      <c r="VSF104" s="5"/>
      <c r="VSG104" s="5"/>
      <c r="VSH104" s="5"/>
      <c r="VSI104" s="5"/>
      <c r="VSJ104" s="5"/>
      <c r="VSK104" s="5"/>
      <c r="VSL104" s="5"/>
      <c r="VSM104" s="5"/>
      <c r="VSN104" s="5"/>
      <c r="VSO104" s="5"/>
      <c r="VSP104" s="5"/>
      <c r="VSQ104" s="5"/>
      <c r="VSR104" s="5"/>
      <c r="VSS104" s="5"/>
      <c r="VST104" s="5"/>
      <c r="VSU104" s="5"/>
      <c r="VSV104" s="5"/>
      <c r="VSW104" s="5"/>
      <c r="VSX104" s="5"/>
      <c r="VSY104" s="5"/>
      <c r="VSZ104" s="5"/>
      <c r="VTA104" s="5"/>
      <c r="VTB104" s="5"/>
      <c r="VTC104" s="5"/>
      <c r="VTD104" s="5"/>
      <c r="VTE104" s="5"/>
      <c r="VTF104" s="5"/>
      <c r="VTG104" s="5"/>
      <c r="VTH104" s="5"/>
      <c r="VTI104" s="5"/>
      <c r="VTJ104" s="5"/>
      <c r="VTK104" s="5"/>
      <c r="VTL104" s="5"/>
      <c r="VTM104" s="5"/>
      <c r="VTN104" s="5"/>
      <c r="VTO104" s="5"/>
      <c r="VTP104" s="5"/>
      <c r="VTQ104" s="5"/>
      <c r="VTR104" s="5"/>
      <c r="VTS104" s="5"/>
      <c r="VTT104" s="5"/>
      <c r="VTU104" s="5"/>
      <c r="VTV104" s="5"/>
      <c r="VTW104" s="5"/>
      <c r="VTX104" s="5"/>
      <c r="VTY104" s="5"/>
      <c r="VTZ104" s="5"/>
      <c r="VUA104" s="5"/>
      <c r="VUB104" s="5"/>
      <c r="VUC104" s="5"/>
      <c r="VUD104" s="5"/>
      <c r="VUE104" s="5"/>
      <c r="VUF104" s="5"/>
      <c r="VUG104" s="5"/>
      <c r="VUH104" s="5"/>
      <c r="VUI104" s="5"/>
      <c r="VUJ104" s="5"/>
      <c r="VUK104" s="5"/>
      <c r="VUL104" s="5"/>
      <c r="VUM104" s="5"/>
      <c r="VUN104" s="5"/>
      <c r="VUO104" s="5"/>
      <c r="VUP104" s="5"/>
      <c r="VUQ104" s="5"/>
      <c r="VUR104" s="5"/>
      <c r="VUS104" s="5"/>
      <c r="VUT104" s="5"/>
      <c r="VUU104" s="5"/>
      <c r="VUV104" s="5"/>
      <c r="VUW104" s="5"/>
      <c r="VUX104" s="5"/>
      <c r="VUY104" s="5"/>
      <c r="VUZ104" s="5"/>
      <c r="VVA104" s="5"/>
      <c r="VVB104" s="5"/>
      <c r="VVC104" s="5"/>
      <c r="VVD104" s="5"/>
      <c r="VVE104" s="5"/>
      <c r="VVF104" s="5"/>
      <c r="VVG104" s="5"/>
      <c r="VVH104" s="5"/>
      <c r="VVI104" s="5"/>
      <c r="VVJ104" s="5"/>
      <c r="VVK104" s="5"/>
      <c r="VVL104" s="5"/>
      <c r="VVM104" s="5"/>
      <c r="VVN104" s="5"/>
      <c r="VVO104" s="5"/>
      <c r="VVP104" s="5"/>
      <c r="VVQ104" s="5"/>
      <c r="VVR104" s="5"/>
      <c r="VVS104" s="5"/>
      <c r="VVT104" s="5"/>
      <c r="VVU104" s="5"/>
      <c r="VVV104" s="5"/>
      <c r="VVW104" s="5"/>
      <c r="VVX104" s="5"/>
      <c r="VVY104" s="5"/>
      <c r="VVZ104" s="5"/>
      <c r="VWA104" s="5"/>
      <c r="VWB104" s="5"/>
      <c r="VWC104" s="5"/>
      <c r="VWD104" s="5"/>
      <c r="VWE104" s="5"/>
      <c r="VWF104" s="5"/>
      <c r="VWG104" s="5"/>
      <c r="VWH104" s="5"/>
      <c r="VWI104" s="5"/>
      <c r="VWJ104" s="5"/>
      <c r="VWK104" s="5"/>
      <c r="VWL104" s="5"/>
      <c r="VWM104" s="5"/>
      <c r="VWN104" s="5"/>
      <c r="VWO104" s="5"/>
      <c r="VWP104" s="5"/>
      <c r="VWQ104" s="5"/>
      <c r="VWR104" s="5"/>
      <c r="VWS104" s="5"/>
      <c r="VWT104" s="5"/>
      <c r="VWU104" s="5"/>
      <c r="VWV104" s="5"/>
      <c r="VWW104" s="5"/>
      <c r="VWX104" s="5"/>
      <c r="VWY104" s="5"/>
      <c r="VWZ104" s="5"/>
      <c r="VXA104" s="5"/>
      <c r="VXB104" s="5"/>
      <c r="VXC104" s="5"/>
      <c r="VXD104" s="5"/>
      <c r="VXE104" s="5"/>
      <c r="VXF104" s="5"/>
      <c r="VXG104" s="5"/>
      <c r="VXH104" s="5"/>
      <c r="VXI104" s="5"/>
      <c r="VXJ104" s="5"/>
      <c r="VXK104" s="5"/>
      <c r="VXL104" s="5"/>
      <c r="VXM104" s="5"/>
      <c r="VXN104" s="5"/>
      <c r="VXO104" s="5"/>
      <c r="VXP104" s="5"/>
      <c r="VXQ104" s="5"/>
      <c r="VXR104" s="5"/>
      <c r="VXS104" s="5"/>
      <c r="VXT104" s="5"/>
      <c r="VXU104" s="5"/>
      <c r="VXV104" s="5"/>
      <c r="VXW104" s="5"/>
      <c r="VXX104" s="5"/>
      <c r="VXY104" s="5"/>
      <c r="VXZ104" s="5"/>
      <c r="VYA104" s="5"/>
      <c r="VYB104" s="5"/>
      <c r="VYC104" s="5"/>
      <c r="VYD104" s="5"/>
      <c r="VYE104" s="5"/>
      <c r="VYF104" s="5"/>
      <c r="VYG104" s="5"/>
      <c r="VYH104" s="5"/>
      <c r="VYI104" s="5"/>
      <c r="VYJ104" s="5"/>
      <c r="VYK104" s="5"/>
      <c r="VYL104" s="5"/>
      <c r="VYM104" s="5"/>
      <c r="VYN104" s="5"/>
      <c r="VYO104" s="5"/>
      <c r="VYP104" s="5"/>
      <c r="VYQ104" s="5"/>
      <c r="VYR104" s="5"/>
      <c r="VYS104" s="5"/>
      <c r="VYT104" s="5"/>
      <c r="VYU104" s="5"/>
      <c r="VYV104" s="5"/>
      <c r="VYW104" s="5"/>
      <c r="VYX104" s="5"/>
      <c r="VYY104" s="5"/>
      <c r="VYZ104" s="5"/>
      <c r="VZA104" s="5"/>
      <c r="VZB104" s="5"/>
      <c r="VZC104" s="5"/>
      <c r="VZD104" s="5"/>
      <c r="VZE104" s="5"/>
      <c r="VZF104" s="5"/>
      <c r="VZG104" s="5"/>
      <c r="VZH104" s="5"/>
      <c r="VZI104" s="5"/>
      <c r="VZJ104" s="5"/>
      <c r="VZK104" s="5"/>
      <c r="VZL104" s="5"/>
      <c r="VZM104" s="5"/>
      <c r="VZN104" s="5"/>
      <c r="VZO104" s="5"/>
      <c r="VZP104" s="5"/>
      <c r="VZQ104" s="5"/>
      <c r="VZR104" s="5"/>
      <c r="VZS104" s="5"/>
      <c r="VZT104" s="5"/>
      <c r="VZU104" s="5"/>
      <c r="VZV104" s="5"/>
      <c r="VZW104" s="5"/>
      <c r="VZX104" s="5"/>
      <c r="VZY104" s="5"/>
      <c r="VZZ104" s="5"/>
      <c r="WAA104" s="5"/>
      <c r="WAB104" s="5"/>
      <c r="WAC104" s="5"/>
      <c r="WAD104" s="5"/>
      <c r="WAE104" s="5"/>
      <c r="WAF104" s="5"/>
      <c r="WAG104" s="5"/>
      <c r="WAH104" s="5"/>
      <c r="WAI104" s="5"/>
      <c r="WAJ104" s="5"/>
      <c r="WAK104" s="5"/>
      <c r="WAL104" s="5"/>
      <c r="WAM104" s="5"/>
      <c r="WAN104" s="5"/>
      <c r="WAO104" s="5"/>
      <c r="WAP104" s="5"/>
      <c r="WAQ104" s="5"/>
      <c r="WAR104" s="5"/>
      <c r="WAS104" s="5"/>
      <c r="WAT104" s="5"/>
      <c r="WAU104" s="5"/>
      <c r="WAV104" s="5"/>
      <c r="WAW104" s="5"/>
      <c r="WAX104" s="5"/>
      <c r="WAY104" s="5"/>
      <c r="WAZ104" s="5"/>
      <c r="WBA104" s="5"/>
      <c r="WBB104" s="5"/>
      <c r="WBC104" s="5"/>
      <c r="WBD104" s="5"/>
      <c r="WBE104" s="5"/>
      <c r="WBF104" s="5"/>
      <c r="WBG104" s="5"/>
      <c r="WBH104" s="5"/>
      <c r="WBI104" s="5"/>
      <c r="WBJ104" s="5"/>
      <c r="WBK104" s="5"/>
      <c r="WBL104" s="5"/>
      <c r="WBM104" s="5"/>
      <c r="WBN104" s="5"/>
      <c r="WBO104" s="5"/>
      <c r="WBP104" s="5"/>
      <c r="WBQ104" s="5"/>
      <c r="WBR104" s="5"/>
      <c r="WBS104" s="5"/>
      <c r="WBT104" s="5"/>
      <c r="WBU104" s="5"/>
      <c r="WBV104" s="5"/>
      <c r="WBW104" s="5"/>
      <c r="WBX104" s="5"/>
      <c r="WBY104" s="5"/>
      <c r="WBZ104" s="5"/>
      <c r="WCA104" s="5"/>
      <c r="WCB104" s="5"/>
      <c r="WCC104" s="5"/>
      <c r="WCD104" s="5"/>
      <c r="WCE104" s="5"/>
      <c r="WCF104" s="5"/>
      <c r="WCG104" s="5"/>
      <c r="WCH104" s="5"/>
      <c r="WCI104" s="5"/>
      <c r="WCJ104" s="5"/>
      <c r="WCK104" s="5"/>
      <c r="WCL104" s="5"/>
      <c r="WCM104" s="5"/>
      <c r="WCN104" s="5"/>
      <c r="WCO104" s="5"/>
      <c r="WCP104" s="5"/>
      <c r="WCQ104" s="5"/>
      <c r="WCR104" s="5"/>
      <c r="WCS104" s="5"/>
      <c r="WCT104" s="5"/>
      <c r="WCU104" s="5"/>
      <c r="WCV104" s="5"/>
      <c r="WCW104" s="5"/>
      <c r="WCX104" s="5"/>
      <c r="WCY104" s="5"/>
      <c r="WCZ104" s="5"/>
      <c r="WDA104" s="5"/>
      <c r="WDB104" s="5"/>
      <c r="WDC104" s="5"/>
      <c r="WDD104" s="5"/>
      <c r="WDE104" s="5"/>
      <c r="WDF104" s="5"/>
      <c r="WDG104" s="5"/>
      <c r="WDH104" s="5"/>
      <c r="WDI104" s="5"/>
      <c r="WDJ104" s="5"/>
      <c r="WDK104" s="5"/>
      <c r="WDL104" s="5"/>
      <c r="WDM104" s="5"/>
      <c r="WDN104" s="5"/>
      <c r="WDO104" s="5"/>
      <c r="WDP104" s="5"/>
      <c r="WDQ104" s="5"/>
      <c r="WDR104" s="5"/>
      <c r="WDS104" s="5"/>
      <c r="WDT104" s="5"/>
      <c r="WDU104" s="5"/>
      <c r="WDV104" s="5"/>
      <c r="WDW104" s="5"/>
      <c r="WDX104" s="5"/>
      <c r="WDY104" s="5"/>
      <c r="WDZ104" s="5"/>
      <c r="WEA104" s="5"/>
      <c r="WEB104" s="5"/>
      <c r="WEC104" s="5"/>
      <c r="WED104" s="5"/>
      <c r="WEE104" s="5"/>
      <c r="WEF104" s="5"/>
      <c r="WEG104" s="5"/>
      <c r="WEH104" s="5"/>
      <c r="WEI104" s="5"/>
      <c r="WEJ104" s="5"/>
      <c r="WEK104" s="5"/>
      <c r="WEL104" s="5"/>
      <c r="WEM104" s="5"/>
      <c r="WEN104" s="5"/>
      <c r="WEO104" s="5"/>
      <c r="WEP104" s="5"/>
      <c r="WEQ104" s="5"/>
      <c r="WER104" s="5"/>
      <c r="WES104" s="5"/>
      <c r="WET104" s="5"/>
      <c r="WEU104" s="5"/>
      <c r="WEV104" s="5"/>
      <c r="WEW104" s="5"/>
      <c r="WEX104" s="5"/>
      <c r="WEY104" s="5"/>
      <c r="WEZ104" s="5"/>
      <c r="WFA104" s="5"/>
      <c r="WFB104" s="5"/>
      <c r="WFC104" s="5"/>
      <c r="WFD104" s="5"/>
      <c r="WFE104" s="5"/>
      <c r="WFF104" s="5"/>
      <c r="WFG104" s="5"/>
      <c r="WFH104" s="5"/>
      <c r="WFI104" s="5"/>
      <c r="WFJ104" s="5"/>
      <c r="WFK104" s="5"/>
      <c r="WFL104" s="5"/>
      <c r="WFM104" s="5"/>
      <c r="WFN104" s="5"/>
      <c r="WFO104" s="5"/>
      <c r="WFP104" s="5"/>
      <c r="WFQ104" s="5"/>
      <c r="WFR104" s="5"/>
      <c r="WFS104" s="5"/>
      <c r="WFT104" s="5"/>
      <c r="WFU104" s="5"/>
      <c r="WFV104" s="5"/>
      <c r="WFW104" s="5"/>
      <c r="WFX104" s="5"/>
      <c r="WFY104" s="5"/>
      <c r="WFZ104" s="5"/>
      <c r="WGA104" s="5"/>
      <c r="WGB104" s="5"/>
      <c r="WGC104" s="5"/>
      <c r="WGD104" s="5"/>
      <c r="WGE104" s="5"/>
      <c r="WGF104" s="5"/>
      <c r="WGG104" s="5"/>
      <c r="WGH104" s="5"/>
      <c r="WGI104" s="5"/>
      <c r="WGJ104" s="5"/>
      <c r="WGK104" s="5"/>
      <c r="WGL104" s="5"/>
      <c r="WGM104" s="5"/>
      <c r="WGN104" s="5"/>
      <c r="WGO104" s="5"/>
      <c r="WGP104" s="5"/>
      <c r="WGQ104" s="5"/>
      <c r="WGR104" s="5"/>
      <c r="WGS104" s="5"/>
      <c r="WGT104" s="5"/>
      <c r="WGU104" s="5"/>
      <c r="WGV104" s="5"/>
      <c r="WGW104" s="5"/>
      <c r="WGX104" s="5"/>
      <c r="WGY104" s="5"/>
      <c r="WGZ104" s="5"/>
      <c r="WHA104" s="5"/>
      <c r="WHB104" s="5"/>
      <c r="WHC104" s="5"/>
      <c r="WHD104" s="5"/>
      <c r="WHE104" s="5"/>
      <c r="WHF104" s="5"/>
      <c r="WHG104" s="5"/>
      <c r="WHH104" s="5"/>
      <c r="WHI104" s="5"/>
      <c r="WHJ104" s="5"/>
      <c r="WHK104" s="5"/>
      <c r="WHL104" s="5"/>
      <c r="WHM104" s="5"/>
      <c r="WHN104" s="5"/>
      <c r="WHO104" s="5"/>
      <c r="WHP104" s="5"/>
      <c r="WHQ104" s="5"/>
      <c r="WHR104" s="5"/>
      <c r="WHS104" s="5"/>
      <c r="WHT104" s="5"/>
      <c r="WHU104" s="5"/>
      <c r="WHV104" s="5"/>
      <c r="WHW104" s="5"/>
      <c r="WHX104" s="5"/>
      <c r="WHY104" s="5"/>
      <c r="WHZ104" s="5"/>
      <c r="WIA104" s="5"/>
      <c r="WIB104" s="5"/>
      <c r="WIC104" s="5"/>
      <c r="WID104" s="5"/>
      <c r="WIE104" s="5"/>
      <c r="WIF104" s="5"/>
      <c r="WIG104" s="5"/>
      <c r="WIH104" s="5"/>
      <c r="WII104" s="5"/>
      <c r="WIJ104" s="5"/>
      <c r="WIK104" s="5"/>
      <c r="WIL104" s="5"/>
      <c r="WIM104" s="5"/>
      <c r="WIN104" s="5"/>
      <c r="WIO104" s="5"/>
      <c r="WIP104" s="5"/>
      <c r="WIQ104" s="5"/>
      <c r="WIR104" s="5"/>
      <c r="WIS104" s="5"/>
      <c r="WIT104" s="5"/>
      <c r="WIU104" s="5"/>
      <c r="WIV104" s="5"/>
      <c r="WIW104" s="5"/>
      <c r="WIX104" s="5"/>
      <c r="WIY104" s="5"/>
      <c r="WIZ104" s="5"/>
      <c r="WJA104" s="5"/>
      <c r="WJB104" s="5"/>
      <c r="WJC104" s="5"/>
      <c r="WJD104" s="5"/>
      <c r="WJE104" s="5"/>
      <c r="WJF104" s="5"/>
      <c r="WJG104" s="5"/>
      <c r="WJH104" s="5"/>
      <c r="WJI104" s="5"/>
      <c r="WJJ104" s="5"/>
      <c r="WJK104" s="5"/>
      <c r="WJL104" s="5"/>
      <c r="WJM104" s="5"/>
      <c r="WJN104" s="5"/>
      <c r="WJO104" s="5"/>
      <c r="WJP104" s="5"/>
      <c r="WJQ104" s="5"/>
      <c r="WJR104" s="5"/>
      <c r="WJS104" s="5"/>
      <c r="WJT104" s="5"/>
      <c r="WJU104" s="5"/>
      <c r="WJV104" s="5"/>
      <c r="WJW104" s="5"/>
      <c r="WJX104" s="5"/>
      <c r="WJY104" s="5"/>
      <c r="WJZ104" s="5"/>
      <c r="WKA104" s="5"/>
      <c r="WKB104" s="5"/>
      <c r="WKC104" s="5"/>
      <c r="WKD104" s="5"/>
      <c r="WKE104" s="5"/>
      <c r="WKF104" s="5"/>
      <c r="WKG104" s="5"/>
      <c r="WKH104" s="5"/>
      <c r="WKI104" s="5"/>
      <c r="WKJ104" s="5"/>
      <c r="WKK104" s="5"/>
      <c r="WKL104" s="5"/>
      <c r="WKM104" s="5"/>
      <c r="WKN104" s="5"/>
      <c r="WKO104" s="5"/>
      <c r="WKP104" s="5"/>
      <c r="WKQ104" s="5"/>
      <c r="WKR104" s="5"/>
      <c r="WKS104" s="5"/>
      <c r="WKT104" s="5"/>
      <c r="WKU104" s="5"/>
      <c r="WKV104" s="5"/>
      <c r="WKW104" s="5"/>
      <c r="WKX104" s="5"/>
      <c r="WKY104" s="5"/>
      <c r="WKZ104" s="5"/>
      <c r="WLA104" s="5"/>
      <c r="WLB104" s="5"/>
      <c r="WLC104" s="5"/>
      <c r="WLD104" s="5"/>
      <c r="WLE104" s="5"/>
      <c r="WLF104" s="5"/>
      <c r="WLG104" s="5"/>
      <c r="WLH104" s="5"/>
      <c r="WLI104" s="5"/>
      <c r="WLJ104" s="5"/>
      <c r="WLK104" s="5"/>
      <c r="WLL104" s="5"/>
      <c r="WLM104" s="5"/>
      <c r="WLN104" s="5"/>
      <c r="WLO104" s="5"/>
      <c r="WLP104" s="5"/>
      <c r="WLQ104" s="5"/>
      <c r="WLR104" s="5"/>
      <c r="WLS104" s="5"/>
      <c r="WLT104" s="5"/>
      <c r="WLU104" s="5"/>
      <c r="WLV104" s="5"/>
      <c r="WLW104" s="5"/>
      <c r="WLX104" s="5"/>
      <c r="WLY104" s="5"/>
      <c r="WLZ104" s="5"/>
      <c r="WMA104" s="5"/>
      <c r="WMB104" s="5"/>
      <c r="WMC104" s="5"/>
      <c r="WMD104" s="5"/>
      <c r="WME104" s="5"/>
      <c r="WMF104" s="5"/>
      <c r="WMG104" s="5"/>
      <c r="WMH104" s="5"/>
      <c r="WMI104" s="5"/>
      <c r="WMJ104" s="5"/>
      <c r="WMK104" s="5"/>
      <c r="WML104" s="5"/>
      <c r="WMM104" s="5"/>
      <c r="WMN104" s="5"/>
      <c r="WMO104" s="5"/>
      <c r="WMP104" s="5"/>
      <c r="WMQ104" s="5"/>
      <c r="WMR104" s="5"/>
      <c r="WMS104" s="5"/>
      <c r="WMT104" s="5"/>
      <c r="WMU104" s="5"/>
      <c r="WMV104" s="5"/>
      <c r="WMW104" s="5"/>
      <c r="WMX104" s="5"/>
      <c r="WMY104" s="5"/>
      <c r="WMZ104" s="5"/>
      <c r="WNA104" s="5"/>
      <c r="WNB104" s="5"/>
      <c r="WNC104" s="5"/>
      <c r="WND104" s="5"/>
      <c r="WNE104" s="5"/>
      <c r="WNF104" s="5"/>
      <c r="WNG104" s="5"/>
      <c r="WNH104" s="5"/>
      <c r="WNI104" s="5"/>
      <c r="WNJ104" s="5"/>
      <c r="WNK104" s="5"/>
      <c r="WNL104" s="5"/>
      <c r="WNM104" s="5"/>
      <c r="WNN104" s="5"/>
      <c r="WNO104" s="5"/>
      <c r="WNP104" s="5"/>
      <c r="WNQ104" s="5"/>
      <c r="WNR104" s="5"/>
      <c r="WNS104" s="5"/>
      <c r="WNT104" s="5"/>
      <c r="WNU104" s="5"/>
      <c r="WNV104" s="5"/>
      <c r="WNW104" s="5"/>
      <c r="WNX104" s="5"/>
      <c r="WNY104" s="5"/>
      <c r="WNZ104" s="5"/>
      <c r="WOA104" s="5"/>
      <c r="WOB104" s="5"/>
      <c r="WOC104" s="5"/>
      <c r="WOD104" s="5"/>
      <c r="WOE104" s="5"/>
      <c r="WOF104" s="5"/>
      <c r="WOG104" s="5"/>
      <c r="WOH104" s="5"/>
      <c r="WOI104" s="5"/>
      <c r="WOJ104" s="5"/>
      <c r="WOK104" s="5"/>
      <c r="WOL104" s="5"/>
      <c r="WOM104" s="5"/>
      <c r="WON104" s="5"/>
      <c r="WOO104" s="5"/>
      <c r="WOP104" s="5"/>
      <c r="WOQ104" s="5"/>
      <c r="WOR104" s="5"/>
      <c r="WOS104" s="5"/>
      <c r="WOT104" s="5"/>
      <c r="WOU104" s="5"/>
      <c r="WOV104" s="5"/>
      <c r="WOW104" s="5"/>
      <c r="WOX104" s="5"/>
      <c r="WOY104" s="5"/>
      <c r="WOZ104" s="5"/>
      <c r="WPA104" s="5"/>
      <c r="WPB104" s="5"/>
      <c r="WPC104" s="5"/>
      <c r="WPD104" s="5"/>
      <c r="WPE104" s="5"/>
      <c r="WPF104" s="5"/>
      <c r="WPG104" s="5"/>
      <c r="WPH104" s="5"/>
      <c r="WPI104" s="5"/>
      <c r="WPJ104" s="5"/>
      <c r="WPK104" s="5"/>
      <c r="WPL104" s="5"/>
      <c r="WPM104" s="5"/>
      <c r="WPN104" s="5"/>
      <c r="WPO104" s="5"/>
      <c r="WPP104" s="5"/>
      <c r="WPQ104" s="5"/>
      <c r="WPR104" s="5"/>
      <c r="WPS104" s="5"/>
      <c r="WPT104" s="5"/>
      <c r="WPU104" s="5"/>
      <c r="WPV104" s="5"/>
      <c r="WPW104" s="5"/>
      <c r="WPX104" s="5"/>
      <c r="WPY104" s="5"/>
      <c r="WPZ104" s="5"/>
      <c r="WQA104" s="5"/>
      <c r="WQB104" s="5"/>
      <c r="WQC104" s="5"/>
      <c r="WQD104" s="5"/>
      <c r="WQE104" s="5"/>
      <c r="WQF104" s="5"/>
      <c r="WQG104" s="5"/>
      <c r="WQH104" s="5"/>
      <c r="WQI104" s="5"/>
      <c r="WQJ104" s="5"/>
      <c r="WQK104" s="5"/>
      <c r="WQL104" s="5"/>
      <c r="WQM104" s="5"/>
      <c r="WQN104" s="5"/>
      <c r="WQO104" s="5"/>
      <c r="WQP104" s="5"/>
      <c r="WQQ104" s="5"/>
      <c r="WQR104" s="5"/>
      <c r="WQS104" s="5"/>
      <c r="WQT104" s="5"/>
      <c r="WQU104" s="5"/>
      <c r="WQV104" s="5"/>
      <c r="WQW104" s="5"/>
      <c r="WQX104" s="5"/>
      <c r="WQY104" s="5"/>
      <c r="WQZ104" s="5"/>
      <c r="WRA104" s="5"/>
      <c r="WRB104" s="5"/>
      <c r="WRC104" s="5"/>
      <c r="WRD104" s="5"/>
      <c r="WRE104" s="5"/>
      <c r="WRF104" s="5"/>
      <c r="WRG104" s="5"/>
      <c r="WRH104" s="5"/>
      <c r="WRI104" s="5"/>
      <c r="WRJ104" s="5"/>
      <c r="WRK104" s="5"/>
      <c r="WRL104" s="5"/>
      <c r="WRM104" s="5"/>
      <c r="WRN104" s="5"/>
      <c r="WRO104" s="5"/>
      <c r="WRP104" s="5"/>
      <c r="WRQ104" s="5"/>
      <c r="WRR104" s="5"/>
      <c r="WRS104" s="5"/>
      <c r="WRT104" s="5"/>
      <c r="WRU104" s="5"/>
      <c r="WRV104" s="5"/>
      <c r="WRW104" s="5"/>
      <c r="WRX104" s="5"/>
      <c r="WRY104" s="5"/>
      <c r="WRZ104" s="5"/>
      <c r="WSA104" s="5"/>
      <c r="WSB104" s="5"/>
      <c r="WSC104" s="5"/>
      <c r="WSD104" s="5"/>
      <c r="WSE104" s="5"/>
      <c r="WSF104" s="5"/>
      <c r="WSG104" s="5"/>
      <c r="WSH104" s="5"/>
      <c r="WSI104" s="5"/>
      <c r="WSJ104" s="5"/>
      <c r="WSK104" s="5"/>
      <c r="WSL104" s="5"/>
      <c r="WSM104" s="5"/>
      <c r="WSN104" s="5"/>
      <c r="WSO104" s="5"/>
      <c r="WSP104" s="5"/>
      <c r="WSQ104" s="5"/>
      <c r="WSR104" s="5"/>
      <c r="WSS104" s="5"/>
      <c r="WST104" s="5"/>
      <c r="WSU104" s="5"/>
      <c r="WSV104" s="5"/>
      <c r="WSW104" s="5"/>
      <c r="WSX104" s="5"/>
      <c r="WSY104" s="5"/>
      <c r="WSZ104" s="5"/>
      <c r="WTA104" s="5"/>
      <c r="WTB104" s="5"/>
      <c r="WTC104" s="5"/>
      <c r="WTD104" s="5"/>
      <c r="WTE104" s="5"/>
      <c r="WTF104" s="5"/>
      <c r="WTG104" s="5"/>
      <c r="WTH104" s="5"/>
      <c r="WTI104" s="5"/>
      <c r="WTJ104" s="5"/>
      <c r="WTK104" s="5"/>
      <c r="WTL104" s="5"/>
      <c r="WTM104" s="5"/>
      <c r="WTN104" s="5"/>
      <c r="WTO104" s="5"/>
      <c r="WTP104" s="5"/>
      <c r="WTQ104" s="5"/>
      <c r="WTR104" s="5"/>
      <c r="WTS104" s="5"/>
      <c r="WTT104" s="5"/>
      <c r="WTU104" s="5"/>
      <c r="WTV104" s="5"/>
      <c r="WTW104" s="5"/>
      <c r="WTX104" s="5"/>
      <c r="WTY104" s="5"/>
      <c r="WTZ104" s="5"/>
      <c r="WUA104" s="5"/>
      <c r="WUB104" s="5"/>
      <c r="WUC104" s="5"/>
      <c r="WUD104" s="5"/>
      <c r="WUE104" s="5"/>
      <c r="WUF104" s="5"/>
      <c r="WUG104" s="5"/>
      <c r="WUH104" s="5"/>
      <c r="WUI104" s="5"/>
      <c r="WUJ104" s="5"/>
      <c r="WUK104" s="5"/>
      <c r="WUL104" s="5"/>
      <c r="WUM104" s="5"/>
      <c r="WUN104" s="5"/>
      <c r="WUO104" s="5"/>
      <c r="WUP104" s="5"/>
      <c r="WUQ104" s="5"/>
      <c r="WUR104" s="5"/>
      <c r="WUS104" s="5"/>
      <c r="WUT104" s="5"/>
      <c r="WUU104" s="5"/>
      <c r="WUV104" s="5"/>
      <c r="WUW104" s="5"/>
      <c r="WUX104" s="5"/>
      <c r="WUY104" s="5"/>
      <c r="WUZ104" s="5"/>
      <c r="WVA104" s="5"/>
      <c r="WVB104" s="5"/>
      <c r="WVC104" s="5"/>
      <c r="WVD104" s="5"/>
      <c r="WVE104" s="5"/>
      <c r="WVF104" s="5"/>
      <c r="WVG104" s="5"/>
      <c r="WVH104" s="5"/>
      <c r="WVI104" s="5"/>
      <c r="WVJ104" s="5"/>
      <c r="WVK104" s="5"/>
      <c r="WVL104" s="5"/>
      <c r="WVM104" s="5"/>
      <c r="WVN104" s="5"/>
      <c r="WVO104" s="5"/>
      <c r="WVP104" s="5"/>
      <c r="WVQ104" s="5"/>
      <c r="WVR104" s="5"/>
      <c r="WVS104" s="5"/>
      <c r="WVT104" s="5"/>
      <c r="WVU104" s="5"/>
      <c r="WVV104" s="5"/>
      <c r="WVW104" s="5"/>
      <c r="WVX104" s="5"/>
      <c r="WVY104" s="5"/>
      <c r="WVZ104" s="5"/>
      <c r="WWA104" s="5"/>
      <c r="WWB104" s="5"/>
      <c r="WWC104" s="5"/>
      <c r="WWD104" s="5"/>
      <c r="WWE104" s="5"/>
      <c r="WWF104" s="5"/>
      <c r="WWG104" s="5"/>
      <c r="WWH104" s="5"/>
      <c r="WWI104" s="5"/>
      <c r="WWJ104" s="5"/>
      <c r="WWK104" s="5"/>
      <c r="WWL104" s="5"/>
      <c r="WWM104" s="5"/>
      <c r="WWN104" s="5"/>
      <c r="WWO104" s="5"/>
      <c r="WWP104" s="5"/>
      <c r="WWQ104" s="5"/>
      <c r="WWR104" s="5"/>
      <c r="WWS104" s="5"/>
      <c r="WWT104" s="5"/>
      <c r="WWU104" s="5"/>
      <c r="WWV104" s="5"/>
      <c r="WWW104" s="5"/>
      <c r="WWX104" s="5"/>
      <c r="WWY104" s="5"/>
      <c r="WWZ104" s="5"/>
      <c r="WXA104" s="5"/>
      <c r="WXB104" s="5"/>
      <c r="WXC104" s="5"/>
      <c r="WXD104" s="5"/>
      <c r="WXE104" s="5"/>
      <c r="WXF104" s="5"/>
      <c r="WXG104" s="5"/>
      <c r="WXH104" s="5"/>
      <c r="WXI104" s="5"/>
      <c r="WXJ104" s="5"/>
      <c r="WXK104" s="5"/>
      <c r="WXL104" s="5"/>
      <c r="WXM104" s="5"/>
      <c r="WXN104" s="5"/>
      <c r="WXO104" s="5"/>
      <c r="WXP104" s="5"/>
      <c r="WXQ104" s="5"/>
      <c r="WXR104" s="5"/>
      <c r="WXS104" s="5"/>
      <c r="WXT104" s="5"/>
      <c r="WXU104" s="5"/>
      <c r="WXV104" s="5"/>
      <c r="WXW104" s="5"/>
      <c r="WXX104" s="5"/>
      <c r="WXY104" s="5"/>
      <c r="WXZ104" s="5"/>
      <c r="WYA104" s="5"/>
      <c r="WYB104" s="5"/>
      <c r="WYC104" s="5"/>
      <c r="WYD104" s="5"/>
      <c r="WYE104" s="5"/>
      <c r="WYF104" s="5"/>
      <c r="WYG104" s="5"/>
      <c r="WYH104" s="5"/>
      <c r="WYI104" s="5"/>
      <c r="WYJ104" s="5"/>
      <c r="WYK104" s="5"/>
      <c r="WYL104" s="5"/>
      <c r="WYM104" s="5"/>
      <c r="WYN104" s="5"/>
      <c r="WYO104" s="5"/>
      <c r="WYP104" s="5"/>
      <c r="WYQ104" s="5"/>
      <c r="WYR104" s="5"/>
      <c r="WYS104" s="5"/>
      <c r="WYT104" s="5"/>
      <c r="WYU104" s="5"/>
      <c r="WYV104" s="5"/>
      <c r="WYW104" s="5"/>
      <c r="WYX104" s="5"/>
      <c r="WYY104" s="5"/>
      <c r="WYZ104" s="5"/>
      <c r="WZA104" s="5"/>
      <c r="WZB104" s="5"/>
      <c r="WZC104" s="5"/>
      <c r="WZD104" s="5"/>
      <c r="WZE104" s="5"/>
      <c r="WZF104" s="5"/>
      <c r="WZG104" s="5"/>
      <c r="WZH104" s="5"/>
      <c r="WZI104" s="5"/>
      <c r="WZJ104" s="5"/>
      <c r="WZK104" s="5"/>
      <c r="WZL104" s="5"/>
      <c r="WZM104" s="5"/>
      <c r="WZN104" s="5"/>
      <c r="WZO104" s="5"/>
      <c r="WZP104" s="5"/>
      <c r="WZQ104" s="5"/>
      <c r="WZR104" s="5"/>
      <c r="WZS104" s="5"/>
      <c r="WZT104" s="5"/>
      <c r="WZU104" s="5"/>
      <c r="WZV104" s="5"/>
      <c r="WZW104" s="5"/>
      <c r="WZX104" s="5"/>
      <c r="WZY104" s="5"/>
      <c r="WZZ104" s="5"/>
      <c r="XAA104" s="5"/>
      <c r="XAB104" s="5"/>
      <c r="XAC104" s="5"/>
      <c r="XAD104" s="5"/>
      <c r="XAE104" s="5"/>
      <c r="XAF104" s="5"/>
      <c r="XAG104" s="5"/>
      <c r="XAH104" s="5"/>
      <c r="XAI104" s="5"/>
      <c r="XAJ104" s="5"/>
      <c r="XAK104" s="5"/>
      <c r="XAL104" s="5"/>
      <c r="XAM104" s="5"/>
      <c r="XAN104" s="5"/>
      <c r="XAO104" s="5"/>
      <c r="XAP104" s="5"/>
      <c r="XAQ104" s="5"/>
      <c r="XAR104" s="5"/>
      <c r="XAS104" s="5"/>
      <c r="XAT104" s="5"/>
      <c r="XAU104" s="5"/>
      <c r="XAV104" s="5"/>
      <c r="XAW104" s="5"/>
      <c r="XAX104" s="5"/>
      <c r="XAY104" s="5"/>
      <c r="XAZ104" s="5"/>
      <c r="XBA104" s="5"/>
      <c r="XBB104" s="5"/>
      <c r="XBC104" s="5"/>
      <c r="XBD104" s="5"/>
      <c r="XBE104" s="5"/>
      <c r="XBF104" s="5"/>
      <c r="XBG104" s="5"/>
      <c r="XBH104" s="5"/>
      <c r="XBI104" s="5"/>
      <c r="XBJ104" s="5"/>
      <c r="XBK104" s="5"/>
      <c r="XBL104" s="5"/>
      <c r="XBM104" s="5"/>
      <c r="XBN104" s="5"/>
      <c r="XBO104" s="5"/>
      <c r="XBP104" s="5"/>
      <c r="XBQ104" s="5"/>
      <c r="XBR104" s="5"/>
      <c r="XBS104" s="5"/>
      <c r="XBT104" s="5"/>
      <c r="XBU104" s="5"/>
      <c r="XBV104" s="5"/>
      <c r="XBW104" s="5"/>
      <c r="XBX104" s="5"/>
      <c r="XBY104" s="5"/>
      <c r="XBZ104" s="5"/>
      <c r="XCA104" s="5"/>
      <c r="XCB104" s="5"/>
      <c r="XCC104" s="5"/>
      <c r="XCD104" s="5"/>
      <c r="XCE104" s="5"/>
      <c r="XCF104" s="5"/>
      <c r="XCG104" s="5"/>
      <c r="XCH104" s="5"/>
      <c r="XCI104" s="5"/>
      <c r="XCJ104" s="5"/>
      <c r="XCK104" s="5"/>
      <c r="XCL104" s="5"/>
      <c r="XCM104" s="5"/>
      <c r="XCN104" s="5"/>
      <c r="XCO104" s="5"/>
      <c r="XCP104" s="5"/>
      <c r="XCQ104" s="5"/>
      <c r="XCR104" s="5"/>
      <c r="XCS104" s="5"/>
      <c r="XCT104" s="5"/>
      <c r="XCU104" s="5"/>
      <c r="XCV104" s="5"/>
      <c r="XCW104" s="5"/>
      <c r="XCX104" s="5"/>
      <c r="XCY104" s="5"/>
      <c r="XCZ104" s="5"/>
      <c r="XDA104" s="5"/>
      <c r="XDB104" s="5"/>
      <c r="XDC104" s="5"/>
      <c r="XDD104" s="5"/>
      <c r="XDE104" s="5"/>
      <c r="XDF104" s="5"/>
      <c r="XDG104" s="5"/>
      <c r="XDH104" s="5"/>
      <c r="XDI104" s="5"/>
      <c r="XDJ104" s="5"/>
      <c r="XDK104" s="5"/>
      <c r="XDL104" s="5"/>
      <c r="XDM104" s="5"/>
      <c r="XDN104" s="5"/>
      <c r="XDO104" s="5"/>
      <c r="XDP104" s="5"/>
      <c r="XDQ104" s="5"/>
      <c r="XDR104" s="5"/>
      <c r="XDS104" s="5"/>
      <c r="XDT104" s="5"/>
      <c r="XDU104" s="5"/>
      <c r="XDV104" s="5"/>
      <c r="XDW104" s="5"/>
      <c r="XDX104" s="5"/>
      <c r="XDY104" s="5"/>
      <c r="XDZ104" s="5"/>
      <c r="XEA104" s="5"/>
      <c r="XEB104" s="5"/>
      <c r="XEC104" s="5"/>
      <c r="XED104" s="5"/>
      <c r="XEE104" s="5"/>
      <c r="XEF104" s="5"/>
      <c r="XEG104" s="5"/>
      <c r="XEH104" s="5"/>
      <c r="XEI104" s="5"/>
      <c r="XEJ104" s="5"/>
      <c r="XEK104" s="5"/>
      <c r="XEL104" s="5"/>
      <c r="XEM104" s="5"/>
      <c r="XEN104" s="5"/>
      <c r="XEO104" s="5"/>
      <c r="XEP104" s="5"/>
      <c r="XEQ104" s="5"/>
      <c r="XER104" s="5"/>
      <c r="XES104" s="5"/>
      <c r="XET104" s="5"/>
      <c r="XEU104" s="5"/>
      <c r="XEV104" s="5"/>
      <c r="XEW104" s="5"/>
      <c r="XEX104" s="5"/>
      <c r="XEY104" s="5"/>
      <c r="XEZ104" s="5"/>
      <c r="XFA104" s="5"/>
      <c r="XFB104" s="5"/>
      <c r="XFC104" s="5"/>
    </row>
    <row r="105" spans="1:16383" s="2" customFormat="1" ht="352.5" customHeight="1" x14ac:dyDescent="0.2">
      <c r="A105" s="17"/>
      <c r="B105" s="189" t="s">
        <v>140</v>
      </c>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
      <c r="AJ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c r="BHB105" s="5"/>
      <c r="BHC105" s="5"/>
      <c r="BHD105" s="5"/>
      <c r="BHE105" s="5"/>
      <c r="BHF105" s="5"/>
      <c r="BHG105" s="5"/>
      <c r="BHH105" s="5"/>
      <c r="BHI105" s="5"/>
      <c r="BHJ105" s="5"/>
      <c r="BHK105" s="5"/>
      <c r="BHL105" s="5"/>
      <c r="BHM105" s="5"/>
      <c r="BHN105" s="5"/>
      <c r="BHO105" s="5"/>
      <c r="BHP105" s="5"/>
      <c r="BHQ105" s="5"/>
      <c r="BHR105" s="5"/>
      <c r="BHS105" s="5"/>
      <c r="BHT105" s="5"/>
      <c r="BHU105" s="5"/>
      <c r="BHV105" s="5"/>
      <c r="BHW105" s="5"/>
      <c r="BHX105" s="5"/>
      <c r="BHY105" s="5"/>
      <c r="BHZ105" s="5"/>
      <c r="BIA105" s="5"/>
      <c r="BIB105" s="5"/>
      <c r="BIC105" s="5"/>
      <c r="BID105" s="5"/>
      <c r="BIE105" s="5"/>
      <c r="BIF105" s="5"/>
      <c r="BIG105" s="5"/>
      <c r="BIH105" s="5"/>
      <c r="BII105" s="5"/>
      <c r="BIJ105" s="5"/>
      <c r="BIK105" s="5"/>
      <c r="BIL105" s="5"/>
      <c r="BIM105" s="5"/>
      <c r="BIN105" s="5"/>
      <c r="BIO105" s="5"/>
      <c r="BIP105" s="5"/>
      <c r="BIQ105" s="5"/>
      <c r="BIR105" s="5"/>
      <c r="BIS105" s="5"/>
      <c r="BIT105" s="5"/>
      <c r="BIU105" s="5"/>
      <c r="BIV105" s="5"/>
      <c r="BIW105" s="5"/>
      <c r="BIX105" s="5"/>
      <c r="BIY105" s="5"/>
      <c r="BIZ105" s="5"/>
      <c r="BJA105" s="5"/>
      <c r="BJB105" s="5"/>
      <c r="BJC105" s="5"/>
      <c r="BJD105" s="5"/>
      <c r="BJE105" s="5"/>
      <c r="BJF105" s="5"/>
      <c r="BJG105" s="5"/>
      <c r="BJH105" s="5"/>
      <c r="BJI105" s="5"/>
      <c r="BJJ105" s="5"/>
      <c r="BJK105" s="5"/>
      <c r="BJL105" s="5"/>
      <c r="BJM105" s="5"/>
      <c r="BJN105" s="5"/>
      <c r="BJO105" s="5"/>
      <c r="BJP105" s="5"/>
      <c r="BJQ105" s="5"/>
      <c r="BJR105" s="5"/>
      <c r="BJS105" s="5"/>
      <c r="BJT105" s="5"/>
      <c r="BJU105" s="5"/>
      <c r="BJV105" s="5"/>
      <c r="BJW105" s="5"/>
      <c r="BJX105" s="5"/>
      <c r="BJY105" s="5"/>
      <c r="BJZ105" s="5"/>
      <c r="BKA105" s="5"/>
      <c r="BKB105" s="5"/>
      <c r="BKC105" s="5"/>
      <c r="BKD105" s="5"/>
      <c r="BKE105" s="5"/>
      <c r="BKF105" s="5"/>
      <c r="BKG105" s="5"/>
      <c r="BKH105" s="5"/>
      <c r="BKI105" s="5"/>
      <c r="BKJ105" s="5"/>
      <c r="BKK105" s="5"/>
      <c r="BKL105" s="5"/>
      <c r="BKM105" s="5"/>
      <c r="BKN105" s="5"/>
      <c r="BKO105" s="5"/>
      <c r="BKP105" s="5"/>
      <c r="BKQ105" s="5"/>
      <c r="BKR105" s="5"/>
      <c r="BKS105" s="5"/>
      <c r="BKT105" s="5"/>
      <c r="BKU105" s="5"/>
      <c r="BKV105" s="5"/>
      <c r="BKW105" s="5"/>
      <c r="BKX105" s="5"/>
      <c r="BKY105" s="5"/>
      <c r="BKZ105" s="5"/>
      <c r="BLA105" s="5"/>
      <c r="BLB105" s="5"/>
      <c r="BLC105" s="5"/>
      <c r="BLD105" s="5"/>
      <c r="BLE105" s="5"/>
      <c r="BLF105" s="5"/>
      <c r="BLG105" s="5"/>
      <c r="BLH105" s="5"/>
      <c r="BLI105" s="5"/>
      <c r="BLJ105" s="5"/>
      <c r="BLK105" s="5"/>
      <c r="BLL105" s="5"/>
      <c r="BLM105" s="5"/>
      <c r="BLN105" s="5"/>
      <c r="BLO105" s="5"/>
      <c r="BLP105" s="5"/>
      <c r="BLQ105" s="5"/>
      <c r="BLR105" s="5"/>
      <c r="BLS105" s="5"/>
      <c r="BLT105" s="5"/>
      <c r="BLU105" s="5"/>
      <c r="BLV105" s="5"/>
      <c r="BLW105" s="5"/>
      <c r="BLX105" s="5"/>
      <c r="BLY105" s="5"/>
      <c r="BLZ105" s="5"/>
      <c r="BMA105" s="5"/>
      <c r="BMB105" s="5"/>
      <c r="BMC105" s="5"/>
      <c r="BMD105" s="5"/>
      <c r="BME105" s="5"/>
      <c r="BMF105" s="5"/>
      <c r="BMG105" s="5"/>
      <c r="BMH105" s="5"/>
      <c r="BMI105" s="5"/>
      <c r="BMJ105" s="5"/>
      <c r="BMK105" s="5"/>
      <c r="BML105" s="5"/>
      <c r="BMM105" s="5"/>
      <c r="BMN105" s="5"/>
      <c r="BMO105" s="5"/>
      <c r="BMP105" s="5"/>
      <c r="BMQ105" s="5"/>
      <c r="BMR105" s="5"/>
      <c r="BMS105" s="5"/>
      <c r="BMT105" s="5"/>
      <c r="BMU105" s="5"/>
      <c r="BMV105" s="5"/>
      <c r="BMW105" s="5"/>
      <c r="BMX105" s="5"/>
      <c r="BMY105" s="5"/>
      <c r="BMZ105" s="5"/>
      <c r="BNA105" s="5"/>
      <c r="BNB105" s="5"/>
      <c r="BNC105" s="5"/>
      <c r="BND105" s="5"/>
      <c r="BNE105" s="5"/>
      <c r="BNF105" s="5"/>
      <c r="BNG105" s="5"/>
      <c r="BNH105" s="5"/>
      <c r="BNI105" s="5"/>
      <c r="BNJ105" s="5"/>
      <c r="BNK105" s="5"/>
      <c r="BNL105" s="5"/>
      <c r="BNM105" s="5"/>
      <c r="BNN105" s="5"/>
      <c r="BNO105" s="5"/>
      <c r="BNP105" s="5"/>
      <c r="BNQ105" s="5"/>
      <c r="BNR105" s="5"/>
      <c r="BNS105" s="5"/>
      <c r="BNT105" s="5"/>
      <c r="BNU105" s="5"/>
      <c r="BNV105" s="5"/>
      <c r="BNW105" s="5"/>
      <c r="BNX105" s="5"/>
      <c r="BNY105" s="5"/>
      <c r="BNZ105" s="5"/>
      <c r="BOA105" s="5"/>
      <c r="BOB105" s="5"/>
      <c r="BOC105" s="5"/>
      <c r="BOD105" s="5"/>
      <c r="BOE105" s="5"/>
      <c r="BOF105" s="5"/>
      <c r="BOG105" s="5"/>
      <c r="BOH105" s="5"/>
      <c r="BOI105" s="5"/>
      <c r="BOJ105" s="5"/>
      <c r="BOK105" s="5"/>
      <c r="BOL105" s="5"/>
      <c r="BOM105" s="5"/>
      <c r="BON105" s="5"/>
      <c r="BOO105" s="5"/>
      <c r="BOP105" s="5"/>
      <c r="BOQ105" s="5"/>
      <c r="BOR105" s="5"/>
      <c r="BOS105" s="5"/>
      <c r="BOT105" s="5"/>
      <c r="BOU105" s="5"/>
      <c r="BOV105" s="5"/>
      <c r="BOW105" s="5"/>
      <c r="BOX105" s="5"/>
      <c r="BOY105" s="5"/>
      <c r="BOZ105" s="5"/>
      <c r="BPA105" s="5"/>
      <c r="BPB105" s="5"/>
      <c r="BPC105" s="5"/>
      <c r="BPD105" s="5"/>
      <c r="BPE105" s="5"/>
      <c r="BPF105" s="5"/>
      <c r="BPG105" s="5"/>
      <c r="BPH105" s="5"/>
      <c r="BPI105" s="5"/>
      <c r="BPJ105" s="5"/>
      <c r="BPK105" s="5"/>
      <c r="BPL105" s="5"/>
      <c r="BPM105" s="5"/>
      <c r="BPN105" s="5"/>
      <c r="BPO105" s="5"/>
      <c r="BPP105" s="5"/>
      <c r="BPQ105" s="5"/>
      <c r="BPR105" s="5"/>
      <c r="BPS105" s="5"/>
      <c r="BPT105" s="5"/>
      <c r="BPU105" s="5"/>
      <c r="BPV105" s="5"/>
      <c r="BPW105" s="5"/>
      <c r="BPX105" s="5"/>
      <c r="BPY105" s="5"/>
      <c r="BPZ105" s="5"/>
      <c r="BQA105" s="5"/>
      <c r="BQB105" s="5"/>
      <c r="BQC105" s="5"/>
      <c r="BQD105" s="5"/>
      <c r="BQE105" s="5"/>
      <c r="BQF105" s="5"/>
      <c r="BQG105" s="5"/>
      <c r="BQH105" s="5"/>
      <c r="BQI105" s="5"/>
      <c r="BQJ105" s="5"/>
      <c r="BQK105" s="5"/>
      <c r="BQL105" s="5"/>
      <c r="BQM105" s="5"/>
      <c r="BQN105" s="5"/>
      <c r="BQO105" s="5"/>
      <c r="BQP105" s="5"/>
      <c r="BQQ105" s="5"/>
      <c r="BQR105" s="5"/>
      <c r="BQS105" s="5"/>
      <c r="BQT105" s="5"/>
      <c r="BQU105" s="5"/>
      <c r="BQV105" s="5"/>
      <c r="BQW105" s="5"/>
      <c r="BQX105" s="5"/>
      <c r="BQY105" s="5"/>
      <c r="BQZ105" s="5"/>
      <c r="BRA105" s="5"/>
      <c r="BRB105" s="5"/>
      <c r="BRC105" s="5"/>
      <c r="BRD105" s="5"/>
      <c r="BRE105" s="5"/>
      <c r="BRF105" s="5"/>
      <c r="BRG105" s="5"/>
      <c r="BRH105" s="5"/>
      <c r="BRI105" s="5"/>
      <c r="BRJ105" s="5"/>
      <c r="BRK105" s="5"/>
      <c r="BRL105" s="5"/>
      <c r="BRM105" s="5"/>
      <c r="BRN105" s="5"/>
      <c r="BRO105" s="5"/>
      <c r="BRP105" s="5"/>
      <c r="BRQ105" s="5"/>
      <c r="BRR105" s="5"/>
      <c r="BRS105" s="5"/>
      <c r="BRT105" s="5"/>
      <c r="BRU105" s="5"/>
      <c r="BRV105" s="5"/>
      <c r="BRW105" s="5"/>
      <c r="BRX105" s="5"/>
      <c r="BRY105" s="5"/>
      <c r="BRZ105" s="5"/>
      <c r="BSA105" s="5"/>
      <c r="BSB105" s="5"/>
      <c r="BSC105" s="5"/>
      <c r="BSD105" s="5"/>
      <c r="BSE105" s="5"/>
      <c r="BSF105" s="5"/>
      <c r="BSG105" s="5"/>
      <c r="BSH105" s="5"/>
      <c r="BSI105" s="5"/>
      <c r="BSJ105" s="5"/>
      <c r="BSK105" s="5"/>
      <c r="BSL105" s="5"/>
      <c r="BSM105" s="5"/>
      <c r="BSN105" s="5"/>
      <c r="BSO105" s="5"/>
      <c r="BSP105" s="5"/>
      <c r="BSQ105" s="5"/>
      <c r="BSR105" s="5"/>
      <c r="BSS105" s="5"/>
      <c r="BST105" s="5"/>
      <c r="BSU105" s="5"/>
      <c r="BSV105" s="5"/>
      <c r="BSW105" s="5"/>
      <c r="BSX105" s="5"/>
      <c r="BSY105" s="5"/>
      <c r="BSZ105" s="5"/>
      <c r="BTA105" s="5"/>
      <c r="BTB105" s="5"/>
      <c r="BTC105" s="5"/>
      <c r="BTD105" s="5"/>
      <c r="BTE105" s="5"/>
      <c r="BTF105" s="5"/>
      <c r="BTG105" s="5"/>
      <c r="BTH105" s="5"/>
      <c r="BTI105" s="5"/>
      <c r="BTJ105" s="5"/>
      <c r="BTK105" s="5"/>
      <c r="BTL105" s="5"/>
      <c r="BTM105" s="5"/>
      <c r="BTN105" s="5"/>
      <c r="BTO105" s="5"/>
      <c r="BTP105" s="5"/>
      <c r="BTQ105" s="5"/>
      <c r="BTR105" s="5"/>
      <c r="BTS105" s="5"/>
      <c r="BTT105" s="5"/>
      <c r="BTU105" s="5"/>
      <c r="BTV105" s="5"/>
      <c r="BTW105" s="5"/>
      <c r="BTX105" s="5"/>
      <c r="BTY105" s="5"/>
      <c r="BTZ105" s="5"/>
      <c r="BUA105" s="5"/>
      <c r="BUB105" s="5"/>
      <c r="BUC105" s="5"/>
      <c r="BUD105" s="5"/>
      <c r="BUE105" s="5"/>
      <c r="BUF105" s="5"/>
      <c r="BUG105" s="5"/>
      <c r="BUH105" s="5"/>
      <c r="BUI105" s="5"/>
      <c r="BUJ105" s="5"/>
      <c r="BUK105" s="5"/>
      <c r="BUL105" s="5"/>
      <c r="BUM105" s="5"/>
      <c r="BUN105" s="5"/>
      <c r="BUO105" s="5"/>
      <c r="BUP105" s="5"/>
      <c r="BUQ105" s="5"/>
      <c r="BUR105" s="5"/>
      <c r="BUS105" s="5"/>
      <c r="BUT105" s="5"/>
      <c r="BUU105" s="5"/>
      <c r="BUV105" s="5"/>
      <c r="BUW105" s="5"/>
      <c r="BUX105" s="5"/>
      <c r="BUY105" s="5"/>
      <c r="BUZ105" s="5"/>
      <c r="BVA105" s="5"/>
      <c r="BVB105" s="5"/>
      <c r="BVC105" s="5"/>
      <c r="BVD105" s="5"/>
      <c r="BVE105" s="5"/>
      <c r="BVF105" s="5"/>
      <c r="BVG105" s="5"/>
      <c r="BVH105" s="5"/>
      <c r="BVI105" s="5"/>
      <c r="BVJ105" s="5"/>
      <c r="BVK105" s="5"/>
      <c r="BVL105" s="5"/>
      <c r="BVM105" s="5"/>
      <c r="BVN105" s="5"/>
      <c r="BVO105" s="5"/>
      <c r="BVP105" s="5"/>
      <c r="BVQ105" s="5"/>
      <c r="BVR105" s="5"/>
      <c r="BVS105" s="5"/>
      <c r="BVT105" s="5"/>
      <c r="BVU105" s="5"/>
      <c r="BVV105" s="5"/>
      <c r="BVW105" s="5"/>
      <c r="BVX105" s="5"/>
      <c r="BVY105" s="5"/>
      <c r="BVZ105" s="5"/>
      <c r="BWA105" s="5"/>
      <c r="BWB105" s="5"/>
      <c r="BWC105" s="5"/>
      <c r="BWD105" s="5"/>
      <c r="BWE105" s="5"/>
      <c r="BWF105" s="5"/>
      <c r="BWG105" s="5"/>
      <c r="BWH105" s="5"/>
      <c r="BWI105" s="5"/>
      <c r="BWJ105" s="5"/>
      <c r="BWK105" s="5"/>
      <c r="BWL105" s="5"/>
      <c r="BWM105" s="5"/>
      <c r="BWN105" s="5"/>
      <c r="BWO105" s="5"/>
      <c r="BWP105" s="5"/>
      <c r="BWQ105" s="5"/>
      <c r="BWR105" s="5"/>
      <c r="BWS105" s="5"/>
      <c r="BWT105" s="5"/>
      <c r="BWU105" s="5"/>
      <c r="BWV105" s="5"/>
      <c r="BWW105" s="5"/>
      <c r="BWX105" s="5"/>
      <c r="BWY105" s="5"/>
      <c r="BWZ105" s="5"/>
      <c r="BXA105" s="5"/>
      <c r="BXB105" s="5"/>
      <c r="BXC105" s="5"/>
      <c r="BXD105" s="5"/>
      <c r="BXE105" s="5"/>
      <c r="BXF105" s="5"/>
      <c r="BXG105" s="5"/>
      <c r="BXH105" s="5"/>
      <c r="BXI105" s="5"/>
      <c r="BXJ105" s="5"/>
      <c r="BXK105" s="5"/>
      <c r="BXL105" s="5"/>
      <c r="BXM105" s="5"/>
      <c r="BXN105" s="5"/>
      <c r="BXO105" s="5"/>
      <c r="BXP105" s="5"/>
      <c r="BXQ105" s="5"/>
      <c r="BXR105" s="5"/>
      <c r="BXS105" s="5"/>
      <c r="BXT105" s="5"/>
      <c r="BXU105" s="5"/>
      <c r="BXV105" s="5"/>
      <c r="BXW105" s="5"/>
      <c r="BXX105" s="5"/>
      <c r="BXY105" s="5"/>
      <c r="BXZ105" s="5"/>
      <c r="BYA105" s="5"/>
      <c r="BYB105" s="5"/>
      <c r="BYC105" s="5"/>
      <c r="BYD105" s="5"/>
      <c r="BYE105" s="5"/>
      <c r="BYF105" s="5"/>
      <c r="BYG105" s="5"/>
      <c r="BYH105" s="5"/>
      <c r="BYI105" s="5"/>
      <c r="BYJ105" s="5"/>
      <c r="BYK105" s="5"/>
      <c r="BYL105" s="5"/>
      <c r="BYM105" s="5"/>
      <c r="BYN105" s="5"/>
      <c r="BYO105" s="5"/>
      <c r="BYP105" s="5"/>
      <c r="BYQ105" s="5"/>
      <c r="BYR105" s="5"/>
      <c r="BYS105" s="5"/>
      <c r="BYT105" s="5"/>
      <c r="BYU105" s="5"/>
      <c r="BYV105" s="5"/>
      <c r="BYW105" s="5"/>
      <c r="BYX105" s="5"/>
      <c r="BYY105" s="5"/>
      <c r="BYZ105" s="5"/>
      <c r="BZA105" s="5"/>
      <c r="BZB105" s="5"/>
      <c r="BZC105" s="5"/>
      <c r="BZD105" s="5"/>
      <c r="BZE105" s="5"/>
      <c r="BZF105" s="5"/>
      <c r="BZG105" s="5"/>
      <c r="BZH105" s="5"/>
      <c r="BZI105" s="5"/>
      <c r="BZJ105" s="5"/>
      <c r="BZK105" s="5"/>
      <c r="BZL105" s="5"/>
      <c r="BZM105" s="5"/>
      <c r="BZN105" s="5"/>
      <c r="BZO105" s="5"/>
      <c r="BZP105" s="5"/>
      <c r="BZQ105" s="5"/>
      <c r="BZR105" s="5"/>
      <c r="BZS105" s="5"/>
      <c r="BZT105" s="5"/>
      <c r="BZU105" s="5"/>
      <c r="BZV105" s="5"/>
      <c r="BZW105" s="5"/>
      <c r="BZX105" s="5"/>
      <c r="BZY105" s="5"/>
      <c r="BZZ105" s="5"/>
      <c r="CAA105" s="5"/>
      <c r="CAB105" s="5"/>
      <c r="CAC105" s="5"/>
      <c r="CAD105" s="5"/>
      <c r="CAE105" s="5"/>
      <c r="CAF105" s="5"/>
      <c r="CAG105" s="5"/>
      <c r="CAH105" s="5"/>
      <c r="CAI105" s="5"/>
      <c r="CAJ105" s="5"/>
      <c r="CAK105" s="5"/>
      <c r="CAL105" s="5"/>
      <c r="CAM105" s="5"/>
      <c r="CAN105" s="5"/>
      <c r="CAO105" s="5"/>
      <c r="CAP105" s="5"/>
      <c r="CAQ105" s="5"/>
      <c r="CAR105" s="5"/>
      <c r="CAS105" s="5"/>
      <c r="CAT105" s="5"/>
      <c r="CAU105" s="5"/>
      <c r="CAV105" s="5"/>
      <c r="CAW105" s="5"/>
      <c r="CAX105" s="5"/>
      <c r="CAY105" s="5"/>
      <c r="CAZ105" s="5"/>
      <c r="CBA105" s="5"/>
      <c r="CBB105" s="5"/>
      <c r="CBC105" s="5"/>
      <c r="CBD105" s="5"/>
      <c r="CBE105" s="5"/>
      <c r="CBF105" s="5"/>
      <c r="CBG105" s="5"/>
      <c r="CBH105" s="5"/>
      <c r="CBI105" s="5"/>
      <c r="CBJ105" s="5"/>
      <c r="CBK105" s="5"/>
      <c r="CBL105" s="5"/>
      <c r="CBM105" s="5"/>
      <c r="CBN105" s="5"/>
      <c r="CBO105" s="5"/>
      <c r="CBP105" s="5"/>
      <c r="CBQ105" s="5"/>
      <c r="CBR105" s="5"/>
      <c r="CBS105" s="5"/>
      <c r="CBT105" s="5"/>
      <c r="CBU105" s="5"/>
      <c r="CBV105" s="5"/>
      <c r="CBW105" s="5"/>
      <c r="CBX105" s="5"/>
      <c r="CBY105" s="5"/>
      <c r="CBZ105" s="5"/>
      <c r="CCA105" s="5"/>
      <c r="CCB105" s="5"/>
      <c r="CCC105" s="5"/>
      <c r="CCD105" s="5"/>
      <c r="CCE105" s="5"/>
      <c r="CCF105" s="5"/>
      <c r="CCG105" s="5"/>
      <c r="CCH105" s="5"/>
      <c r="CCI105" s="5"/>
      <c r="CCJ105" s="5"/>
      <c r="CCK105" s="5"/>
      <c r="CCL105" s="5"/>
      <c r="CCM105" s="5"/>
      <c r="CCN105" s="5"/>
      <c r="CCO105" s="5"/>
      <c r="CCP105" s="5"/>
      <c r="CCQ105" s="5"/>
      <c r="CCR105" s="5"/>
      <c r="CCS105" s="5"/>
      <c r="CCT105" s="5"/>
      <c r="CCU105" s="5"/>
      <c r="CCV105" s="5"/>
      <c r="CCW105" s="5"/>
      <c r="CCX105" s="5"/>
      <c r="CCY105" s="5"/>
      <c r="CCZ105" s="5"/>
      <c r="CDA105" s="5"/>
      <c r="CDB105" s="5"/>
      <c r="CDC105" s="5"/>
      <c r="CDD105" s="5"/>
      <c r="CDE105" s="5"/>
      <c r="CDF105" s="5"/>
      <c r="CDG105" s="5"/>
      <c r="CDH105" s="5"/>
      <c r="CDI105" s="5"/>
      <c r="CDJ105" s="5"/>
      <c r="CDK105" s="5"/>
      <c r="CDL105" s="5"/>
      <c r="CDM105" s="5"/>
      <c r="CDN105" s="5"/>
      <c r="CDO105" s="5"/>
      <c r="CDP105" s="5"/>
      <c r="CDQ105" s="5"/>
      <c r="CDR105" s="5"/>
      <c r="CDS105" s="5"/>
      <c r="CDT105" s="5"/>
      <c r="CDU105" s="5"/>
      <c r="CDV105" s="5"/>
      <c r="CDW105" s="5"/>
      <c r="CDX105" s="5"/>
      <c r="CDY105" s="5"/>
      <c r="CDZ105" s="5"/>
      <c r="CEA105" s="5"/>
      <c r="CEB105" s="5"/>
      <c r="CEC105" s="5"/>
      <c r="CED105" s="5"/>
      <c r="CEE105" s="5"/>
      <c r="CEF105" s="5"/>
      <c r="CEG105" s="5"/>
      <c r="CEH105" s="5"/>
      <c r="CEI105" s="5"/>
      <c r="CEJ105" s="5"/>
      <c r="CEK105" s="5"/>
      <c r="CEL105" s="5"/>
      <c r="CEM105" s="5"/>
      <c r="CEN105" s="5"/>
      <c r="CEO105" s="5"/>
      <c r="CEP105" s="5"/>
      <c r="CEQ105" s="5"/>
      <c r="CER105" s="5"/>
      <c r="CES105" s="5"/>
      <c r="CET105" s="5"/>
      <c r="CEU105" s="5"/>
      <c r="CEV105" s="5"/>
      <c r="CEW105" s="5"/>
      <c r="CEX105" s="5"/>
      <c r="CEY105" s="5"/>
      <c r="CEZ105" s="5"/>
      <c r="CFA105" s="5"/>
      <c r="CFB105" s="5"/>
      <c r="CFC105" s="5"/>
      <c r="CFD105" s="5"/>
      <c r="CFE105" s="5"/>
      <c r="CFF105" s="5"/>
      <c r="CFG105" s="5"/>
      <c r="CFH105" s="5"/>
      <c r="CFI105" s="5"/>
      <c r="CFJ105" s="5"/>
      <c r="CFK105" s="5"/>
      <c r="CFL105" s="5"/>
      <c r="CFM105" s="5"/>
      <c r="CFN105" s="5"/>
      <c r="CFO105" s="5"/>
      <c r="CFP105" s="5"/>
      <c r="CFQ105" s="5"/>
      <c r="CFR105" s="5"/>
      <c r="CFS105" s="5"/>
      <c r="CFT105" s="5"/>
      <c r="CFU105" s="5"/>
      <c r="CFV105" s="5"/>
      <c r="CFW105" s="5"/>
      <c r="CFX105" s="5"/>
      <c r="CFY105" s="5"/>
      <c r="CFZ105" s="5"/>
      <c r="CGA105" s="5"/>
      <c r="CGB105" s="5"/>
      <c r="CGC105" s="5"/>
      <c r="CGD105" s="5"/>
      <c r="CGE105" s="5"/>
      <c r="CGF105" s="5"/>
      <c r="CGG105" s="5"/>
      <c r="CGH105" s="5"/>
      <c r="CGI105" s="5"/>
      <c r="CGJ105" s="5"/>
      <c r="CGK105" s="5"/>
      <c r="CGL105" s="5"/>
      <c r="CGM105" s="5"/>
      <c r="CGN105" s="5"/>
      <c r="CGO105" s="5"/>
      <c r="CGP105" s="5"/>
      <c r="CGQ105" s="5"/>
      <c r="CGR105" s="5"/>
      <c r="CGS105" s="5"/>
      <c r="CGT105" s="5"/>
      <c r="CGU105" s="5"/>
      <c r="CGV105" s="5"/>
      <c r="CGW105" s="5"/>
      <c r="CGX105" s="5"/>
      <c r="CGY105" s="5"/>
      <c r="CGZ105" s="5"/>
      <c r="CHA105" s="5"/>
      <c r="CHB105" s="5"/>
      <c r="CHC105" s="5"/>
      <c r="CHD105" s="5"/>
      <c r="CHE105" s="5"/>
      <c r="CHF105" s="5"/>
      <c r="CHG105" s="5"/>
      <c r="CHH105" s="5"/>
      <c r="CHI105" s="5"/>
      <c r="CHJ105" s="5"/>
      <c r="CHK105" s="5"/>
      <c r="CHL105" s="5"/>
      <c r="CHM105" s="5"/>
      <c r="CHN105" s="5"/>
      <c r="CHO105" s="5"/>
      <c r="CHP105" s="5"/>
      <c r="CHQ105" s="5"/>
      <c r="CHR105" s="5"/>
      <c r="CHS105" s="5"/>
      <c r="CHT105" s="5"/>
      <c r="CHU105" s="5"/>
      <c r="CHV105" s="5"/>
      <c r="CHW105" s="5"/>
      <c r="CHX105" s="5"/>
      <c r="CHY105" s="5"/>
      <c r="CHZ105" s="5"/>
      <c r="CIA105" s="5"/>
      <c r="CIB105" s="5"/>
      <c r="CIC105" s="5"/>
      <c r="CID105" s="5"/>
      <c r="CIE105" s="5"/>
      <c r="CIF105" s="5"/>
      <c r="CIG105" s="5"/>
      <c r="CIH105" s="5"/>
      <c r="CII105" s="5"/>
      <c r="CIJ105" s="5"/>
      <c r="CIK105" s="5"/>
      <c r="CIL105" s="5"/>
      <c r="CIM105" s="5"/>
      <c r="CIN105" s="5"/>
      <c r="CIO105" s="5"/>
      <c r="CIP105" s="5"/>
      <c r="CIQ105" s="5"/>
      <c r="CIR105" s="5"/>
      <c r="CIS105" s="5"/>
      <c r="CIT105" s="5"/>
      <c r="CIU105" s="5"/>
      <c r="CIV105" s="5"/>
      <c r="CIW105" s="5"/>
      <c r="CIX105" s="5"/>
      <c r="CIY105" s="5"/>
      <c r="CIZ105" s="5"/>
      <c r="CJA105" s="5"/>
      <c r="CJB105" s="5"/>
      <c r="CJC105" s="5"/>
      <c r="CJD105" s="5"/>
      <c r="CJE105" s="5"/>
      <c r="CJF105" s="5"/>
      <c r="CJG105" s="5"/>
      <c r="CJH105" s="5"/>
      <c r="CJI105" s="5"/>
      <c r="CJJ105" s="5"/>
      <c r="CJK105" s="5"/>
      <c r="CJL105" s="5"/>
      <c r="CJM105" s="5"/>
      <c r="CJN105" s="5"/>
      <c r="CJO105" s="5"/>
      <c r="CJP105" s="5"/>
      <c r="CJQ105" s="5"/>
      <c r="CJR105" s="5"/>
      <c r="CJS105" s="5"/>
      <c r="CJT105" s="5"/>
      <c r="CJU105" s="5"/>
      <c r="CJV105" s="5"/>
      <c r="CJW105" s="5"/>
      <c r="CJX105" s="5"/>
      <c r="CJY105" s="5"/>
      <c r="CJZ105" s="5"/>
      <c r="CKA105" s="5"/>
      <c r="CKB105" s="5"/>
      <c r="CKC105" s="5"/>
      <c r="CKD105" s="5"/>
      <c r="CKE105" s="5"/>
      <c r="CKF105" s="5"/>
      <c r="CKG105" s="5"/>
      <c r="CKH105" s="5"/>
      <c r="CKI105" s="5"/>
      <c r="CKJ105" s="5"/>
      <c r="CKK105" s="5"/>
      <c r="CKL105" s="5"/>
      <c r="CKM105" s="5"/>
      <c r="CKN105" s="5"/>
      <c r="CKO105" s="5"/>
      <c r="CKP105" s="5"/>
      <c r="CKQ105" s="5"/>
      <c r="CKR105" s="5"/>
      <c r="CKS105" s="5"/>
      <c r="CKT105" s="5"/>
      <c r="CKU105" s="5"/>
      <c r="CKV105" s="5"/>
      <c r="CKW105" s="5"/>
      <c r="CKX105" s="5"/>
      <c r="CKY105" s="5"/>
      <c r="CKZ105" s="5"/>
      <c r="CLA105" s="5"/>
      <c r="CLB105" s="5"/>
      <c r="CLC105" s="5"/>
      <c r="CLD105" s="5"/>
      <c r="CLE105" s="5"/>
      <c r="CLF105" s="5"/>
      <c r="CLG105" s="5"/>
      <c r="CLH105" s="5"/>
      <c r="CLI105" s="5"/>
      <c r="CLJ105" s="5"/>
      <c r="CLK105" s="5"/>
      <c r="CLL105" s="5"/>
      <c r="CLM105" s="5"/>
      <c r="CLN105" s="5"/>
      <c r="CLO105" s="5"/>
      <c r="CLP105" s="5"/>
      <c r="CLQ105" s="5"/>
      <c r="CLR105" s="5"/>
      <c r="CLS105" s="5"/>
      <c r="CLT105" s="5"/>
      <c r="CLU105" s="5"/>
      <c r="CLV105" s="5"/>
      <c r="CLW105" s="5"/>
      <c r="CLX105" s="5"/>
      <c r="CLY105" s="5"/>
      <c r="CLZ105" s="5"/>
      <c r="CMA105" s="5"/>
      <c r="CMB105" s="5"/>
      <c r="CMC105" s="5"/>
      <c r="CMD105" s="5"/>
      <c r="CME105" s="5"/>
      <c r="CMF105" s="5"/>
      <c r="CMG105" s="5"/>
      <c r="CMH105" s="5"/>
      <c r="CMI105" s="5"/>
      <c r="CMJ105" s="5"/>
      <c r="CMK105" s="5"/>
      <c r="CML105" s="5"/>
      <c r="CMM105" s="5"/>
      <c r="CMN105" s="5"/>
      <c r="CMO105" s="5"/>
      <c r="CMP105" s="5"/>
      <c r="CMQ105" s="5"/>
      <c r="CMR105" s="5"/>
      <c r="CMS105" s="5"/>
      <c r="CMT105" s="5"/>
      <c r="CMU105" s="5"/>
      <c r="CMV105" s="5"/>
      <c r="CMW105" s="5"/>
      <c r="CMX105" s="5"/>
      <c r="CMY105" s="5"/>
      <c r="CMZ105" s="5"/>
      <c r="CNA105" s="5"/>
      <c r="CNB105" s="5"/>
      <c r="CNC105" s="5"/>
      <c r="CND105" s="5"/>
      <c r="CNE105" s="5"/>
      <c r="CNF105" s="5"/>
      <c r="CNG105" s="5"/>
      <c r="CNH105" s="5"/>
      <c r="CNI105" s="5"/>
      <c r="CNJ105" s="5"/>
      <c r="CNK105" s="5"/>
      <c r="CNL105" s="5"/>
      <c r="CNM105" s="5"/>
      <c r="CNN105" s="5"/>
      <c r="CNO105" s="5"/>
      <c r="CNP105" s="5"/>
      <c r="CNQ105" s="5"/>
      <c r="CNR105" s="5"/>
      <c r="CNS105" s="5"/>
      <c r="CNT105" s="5"/>
      <c r="CNU105" s="5"/>
      <c r="CNV105" s="5"/>
      <c r="CNW105" s="5"/>
      <c r="CNX105" s="5"/>
      <c r="CNY105" s="5"/>
      <c r="CNZ105" s="5"/>
      <c r="COA105" s="5"/>
      <c r="COB105" s="5"/>
      <c r="COC105" s="5"/>
      <c r="COD105" s="5"/>
      <c r="COE105" s="5"/>
      <c r="COF105" s="5"/>
      <c r="COG105" s="5"/>
      <c r="COH105" s="5"/>
      <c r="COI105" s="5"/>
      <c r="COJ105" s="5"/>
      <c r="COK105" s="5"/>
      <c r="COL105" s="5"/>
      <c r="COM105" s="5"/>
      <c r="CON105" s="5"/>
      <c r="COO105" s="5"/>
      <c r="COP105" s="5"/>
      <c r="COQ105" s="5"/>
      <c r="COR105" s="5"/>
      <c r="COS105" s="5"/>
      <c r="COT105" s="5"/>
      <c r="COU105" s="5"/>
      <c r="COV105" s="5"/>
      <c r="COW105" s="5"/>
      <c r="COX105" s="5"/>
      <c r="COY105" s="5"/>
      <c r="COZ105" s="5"/>
      <c r="CPA105" s="5"/>
      <c r="CPB105" s="5"/>
      <c r="CPC105" s="5"/>
      <c r="CPD105" s="5"/>
      <c r="CPE105" s="5"/>
      <c r="CPF105" s="5"/>
      <c r="CPG105" s="5"/>
      <c r="CPH105" s="5"/>
      <c r="CPI105" s="5"/>
      <c r="CPJ105" s="5"/>
      <c r="CPK105" s="5"/>
      <c r="CPL105" s="5"/>
      <c r="CPM105" s="5"/>
      <c r="CPN105" s="5"/>
      <c r="CPO105" s="5"/>
      <c r="CPP105" s="5"/>
      <c r="CPQ105" s="5"/>
      <c r="CPR105" s="5"/>
      <c r="CPS105" s="5"/>
      <c r="CPT105" s="5"/>
      <c r="CPU105" s="5"/>
      <c r="CPV105" s="5"/>
      <c r="CPW105" s="5"/>
      <c r="CPX105" s="5"/>
      <c r="CPY105" s="5"/>
      <c r="CPZ105" s="5"/>
      <c r="CQA105" s="5"/>
      <c r="CQB105" s="5"/>
      <c r="CQC105" s="5"/>
      <c r="CQD105" s="5"/>
      <c r="CQE105" s="5"/>
      <c r="CQF105" s="5"/>
      <c r="CQG105" s="5"/>
      <c r="CQH105" s="5"/>
      <c r="CQI105" s="5"/>
      <c r="CQJ105" s="5"/>
      <c r="CQK105" s="5"/>
      <c r="CQL105" s="5"/>
      <c r="CQM105" s="5"/>
      <c r="CQN105" s="5"/>
      <c r="CQO105" s="5"/>
      <c r="CQP105" s="5"/>
      <c r="CQQ105" s="5"/>
      <c r="CQR105" s="5"/>
      <c r="CQS105" s="5"/>
      <c r="CQT105" s="5"/>
      <c r="CQU105" s="5"/>
      <c r="CQV105" s="5"/>
      <c r="CQW105" s="5"/>
      <c r="CQX105" s="5"/>
      <c r="CQY105" s="5"/>
      <c r="CQZ105" s="5"/>
      <c r="CRA105" s="5"/>
      <c r="CRB105" s="5"/>
      <c r="CRC105" s="5"/>
      <c r="CRD105" s="5"/>
      <c r="CRE105" s="5"/>
      <c r="CRF105" s="5"/>
      <c r="CRG105" s="5"/>
      <c r="CRH105" s="5"/>
      <c r="CRI105" s="5"/>
      <c r="CRJ105" s="5"/>
      <c r="CRK105" s="5"/>
      <c r="CRL105" s="5"/>
      <c r="CRM105" s="5"/>
      <c r="CRN105" s="5"/>
      <c r="CRO105" s="5"/>
      <c r="CRP105" s="5"/>
      <c r="CRQ105" s="5"/>
      <c r="CRR105" s="5"/>
      <c r="CRS105" s="5"/>
      <c r="CRT105" s="5"/>
      <c r="CRU105" s="5"/>
      <c r="CRV105" s="5"/>
      <c r="CRW105" s="5"/>
      <c r="CRX105" s="5"/>
      <c r="CRY105" s="5"/>
      <c r="CRZ105" s="5"/>
      <c r="CSA105" s="5"/>
      <c r="CSB105" s="5"/>
      <c r="CSC105" s="5"/>
      <c r="CSD105" s="5"/>
      <c r="CSE105" s="5"/>
      <c r="CSF105" s="5"/>
      <c r="CSG105" s="5"/>
      <c r="CSH105" s="5"/>
      <c r="CSI105" s="5"/>
      <c r="CSJ105" s="5"/>
      <c r="CSK105" s="5"/>
      <c r="CSL105" s="5"/>
      <c r="CSM105" s="5"/>
      <c r="CSN105" s="5"/>
      <c r="CSO105" s="5"/>
      <c r="CSP105" s="5"/>
      <c r="CSQ105" s="5"/>
      <c r="CSR105" s="5"/>
      <c r="CSS105" s="5"/>
      <c r="CST105" s="5"/>
      <c r="CSU105" s="5"/>
      <c r="CSV105" s="5"/>
      <c r="CSW105" s="5"/>
      <c r="CSX105" s="5"/>
      <c r="CSY105" s="5"/>
      <c r="CSZ105" s="5"/>
      <c r="CTA105" s="5"/>
      <c r="CTB105" s="5"/>
      <c r="CTC105" s="5"/>
      <c r="CTD105" s="5"/>
      <c r="CTE105" s="5"/>
      <c r="CTF105" s="5"/>
      <c r="CTG105" s="5"/>
      <c r="CTH105" s="5"/>
      <c r="CTI105" s="5"/>
      <c r="CTJ105" s="5"/>
      <c r="CTK105" s="5"/>
      <c r="CTL105" s="5"/>
      <c r="CTM105" s="5"/>
      <c r="CTN105" s="5"/>
      <c r="CTO105" s="5"/>
      <c r="CTP105" s="5"/>
      <c r="CTQ105" s="5"/>
      <c r="CTR105" s="5"/>
      <c r="CTS105" s="5"/>
      <c r="CTT105" s="5"/>
      <c r="CTU105" s="5"/>
      <c r="CTV105" s="5"/>
      <c r="CTW105" s="5"/>
      <c r="CTX105" s="5"/>
      <c r="CTY105" s="5"/>
      <c r="CTZ105" s="5"/>
      <c r="CUA105" s="5"/>
      <c r="CUB105" s="5"/>
      <c r="CUC105" s="5"/>
      <c r="CUD105" s="5"/>
      <c r="CUE105" s="5"/>
      <c r="CUF105" s="5"/>
      <c r="CUG105" s="5"/>
      <c r="CUH105" s="5"/>
      <c r="CUI105" s="5"/>
      <c r="CUJ105" s="5"/>
      <c r="CUK105" s="5"/>
      <c r="CUL105" s="5"/>
      <c r="CUM105" s="5"/>
      <c r="CUN105" s="5"/>
      <c r="CUO105" s="5"/>
      <c r="CUP105" s="5"/>
      <c r="CUQ105" s="5"/>
      <c r="CUR105" s="5"/>
      <c r="CUS105" s="5"/>
      <c r="CUT105" s="5"/>
      <c r="CUU105" s="5"/>
      <c r="CUV105" s="5"/>
      <c r="CUW105" s="5"/>
      <c r="CUX105" s="5"/>
      <c r="CUY105" s="5"/>
      <c r="CUZ105" s="5"/>
      <c r="CVA105" s="5"/>
      <c r="CVB105" s="5"/>
      <c r="CVC105" s="5"/>
      <c r="CVD105" s="5"/>
      <c r="CVE105" s="5"/>
      <c r="CVF105" s="5"/>
      <c r="CVG105" s="5"/>
      <c r="CVH105" s="5"/>
      <c r="CVI105" s="5"/>
      <c r="CVJ105" s="5"/>
      <c r="CVK105" s="5"/>
      <c r="CVL105" s="5"/>
      <c r="CVM105" s="5"/>
      <c r="CVN105" s="5"/>
      <c r="CVO105" s="5"/>
      <c r="CVP105" s="5"/>
      <c r="CVQ105" s="5"/>
      <c r="CVR105" s="5"/>
      <c r="CVS105" s="5"/>
      <c r="CVT105" s="5"/>
      <c r="CVU105" s="5"/>
      <c r="CVV105" s="5"/>
      <c r="CVW105" s="5"/>
      <c r="CVX105" s="5"/>
      <c r="CVY105" s="5"/>
      <c r="CVZ105" s="5"/>
      <c r="CWA105" s="5"/>
      <c r="CWB105" s="5"/>
      <c r="CWC105" s="5"/>
      <c r="CWD105" s="5"/>
      <c r="CWE105" s="5"/>
      <c r="CWF105" s="5"/>
      <c r="CWG105" s="5"/>
      <c r="CWH105" s="5"/>
      <c r="CWI105" s="5"/>
      <c r="CWJ105" s="5"/>
      <c r="CWK105" s="5"/>
      <c r="CWL105" s="5"/>
      <c r="CWM105" s="5"/>
      <c r="CWN105" s="5"/>
      <c r="CWO105" s="5"/>
      <c r="CWP105" s="5"/>
      <c r="CWQ105" s="5"/>
      <c r="CWR105" s="5"/>
      <c r="CWS105" s="5"/>
      <c r="CWT105" s="5"/>
      <c r="CWU105" s="5"/>
      <c r="CWV105" s="5"/>
      <c r="CWW105" s="5"/>
      <c r="CWX105" s="5"/>
      <c r="CWY105" s="5"/>
      <c r="CWZ105" s="5"/>
      <c r="CXA105" s="5"/>
      <c r="CXB105" s="5"/>
      <c r="CXC105" s="5"/>
      <c r="CXD105" s="5"/>
      <c r="CXE105" s="5"/>
      <c r="CXF105" s="5"/>
      <c r="CXG105" s="5"/>
      <c r="CXH105" s="5"/>
      <c r="CXI105" s="5"/>
      <c r="CXJ105" s="5"/>
      <c r="CXK105" s="5"/>
      <c r="CXL105" s="5"/>
      <c r="CXM105" s="5"/>
      <c r="CXN105" s="5"/>
      <c r="CXO105" s="5"/>
      <c r="CXP105" s="5"/>
      <c r="CXQ105" s="5"/>
      <c r="CXR105" s="5"/>
      <c r="CXS105" s="5"/>
      <c r="CXT105" s="5"/>
      <c r="CXU105" s="5"/>
      <c r="CXV105" s="5"/>
      <c r="CXW105" s="5"/>
      <c r="CXX105" s="5"/>
      <c r="CXY105" s="5"/>
      <c r="CXZ105" s="5"/>
      <c r="CYA105" s="5"/>
      <c r="CYB105" s="5"/>
      <c r="CYC105" s="5"/>
      <c r="CYD105" s="5"/>
      <c r="CYE105" s="5"/>
      <c r="CYF105" s="5"/>
      <c r="CYG105" s="5"/>
      <c r="CYH105" s="5"/>
      <c r="CYI105" s="5"/>
      <c r="CYJ105" s="5"/>
      <c r="CYK105" s="5"/>
      <c r="CYL105" s="5"/>
      <c r="CYM105" s="5"/>
      <c r="CYN105" s="5"/>
      <c r="CYO105" s="5"/>
      <c r="CYP105" s="5"/>
      <c r="CYQ105" s="5"/>
      <c r="CYR105" s="5"/>
      <c r="CYS105" s="5"/>
      <c r="CYT105" s="5"/>
      <c r="CYU105" s="5"/>
      <c r="CYV105" s="5"/>
      <c r="CYW105" s="5"/>
      <c r="CYX105" s="5"/>
      <c r="CYY105" s="5"/>
      <c r="CYZ105" s="5"/>
      <c r="CZA105" s="5"/>
      <c r="CZB105" s="5"/>
      <c r="CZC105" s="5"/>
      <c r="CZD105" s="5"/>
      <c r="CZE105" s="5"/>
      <c r="CZF105" s="5"/>
      <c r="CZG105" s="5"/>
      <c r="CZH105" s="5"/>
      <c r="CZI105" s="5"/>
      <c r="CZJ105" s="5"/>
      <c r="CZK105" s="5"/>
      <c r="CZL105" s="5"/>
      <c r="CZM105" s="5"/>
      <c r="CZN105" s="5"/>
      <c r="CZO105" s="5"/>
      <c r="CZP105" s="5"/>
      <c r="CZQ105" s="5"/>
      <c r="CZR105" s="5"/>
      <c r="CZS105" s="5"/>
      <c r="CZT105" s="5"/>
      <c r="CZU105" s="5"/>
      <c r="CZV105" s="5"/>
      <c r="CZW105" s="5"/>
      <c r="CZX105" s="5"/>
      <c r="CZY105" s="5"/>
      <c r="CZZ105" s="5"/>
      <c r="DAA105" s="5"/>
      <c r="DAB105" s="5"/>
      <c r="DAC105" s="5"/>
      <c r="DAD105" s="5"/>
      <c r="DAE105" s="5"/>
      <c r="DAF105" s="5"/>
      <c r="DAG105" s="5"/>
      <c r="DAH105" s="5"/>
      <c r="DAI105" s="5"/>
      <c r="DAJ105" s="5"/>
      <c r="DAK105" s="5"/>
      <c r="DAL105" s="5"/>
      <c r="DAM105" s="5"/>
      <c r="DAN105" s="5"/>
      <c r="DAO105" s="5"/>
      <c r="DAP105" s="5"/>
      <c r="DAQ105" s="5"/>
      <c r="DAR105" s="5"/>
      <c r="DAS105" s="5"/>
      <c r="DAT105" s="5"/>
      <c r="DAU105" s="5"/>
      <c r="DAV105" s="5"/>
      <c r="DAW105" s="5"/>
      <c r="DAX105" s="5"/>
      <c r="DAY105" s="5"/>
      <c r="DAZ105" s="5"/>
      <c r="DBA105" s="5"/>
      <c r="DBB105" s="5"/>
      <c r="DBC105" s="5"/>
      <c r="DBD105" s="5"/>
      <c r="DBE105" s="5"/>
      <c r="DBF105" s="5"/>
      <c r="DBG105" s="5"/>
      <c r="DBH105" s="5"/>
      <c r="DBI105" s="5"/>
      <c r="DBJ105" s="5"/>
      <c r="DBK105" s="5"/>
      <c r="DBL105" s="5"/>
      <c r="DBM105" s="5"/>
      <c r="DBN105" s="5"/>
      <c r="DBO105" s="5"/>
      <c r="DBP105" s="5"/>
      <c r="DBQ105" s="5"/>
      <c r="DBR105" s="5"/>
      <c r="DBS105" s="5"/>
      <c r="DBT105" s="5"/>
      <c r="DBU105" s="5"/>
      <c r="DBV105" s="5"/>
      <c r="DBW105" s="5"/>
      <c r="DBX105" s="5"/>
      <c r="DBY105" s="5"/>
      <c r="DBZ105" s="5"/>
      <c r="DCA105" s="5"/>
      <c r="DCB105" s="5"/>
      <c r="DCC105" s="5"/>
      <c r="DCD105" s="5"/>
      <c r="DCE105" s="5"/>
      <c r="DCF105" s="5"/>
      <c r="DCG105" s="5"/>
      <c r="DCH105" s="5"/>
      <c r="DCI105" s="5"/>
      <c r="DCJ105" s="5"/>
      <c r="DCK105" s="5"/>
      <c r="DCL105" s="5"/>
      <c r="DCM105" s="5"/>
      <c r="DCN105" s="5"/>
      <c r="DCO105" s="5"/>
      <c r="DCP105" s="5"/>
      <c r="DCQ105" s="5"/>
      <c r="DCR105" s="5"/>
      <c r="DCS105" s="5"/>
      <c r="DCT105" s="5"/>
      <c r="DCU105" s="5"/>
      <c r="DCV105" s="5"/>
      <c r="DCW105" s="5"/>
      <c r="DCX105" s="5"/>
      <c r="DCY105" s="5"/>
      <c r="DCZ105" s="5"/>
      <c r="DDA105" s="5"/>
      <c r="DDB105" s="5"/>
      <c r="DDC105" s="5"/>
      <c r="DDD105" s="5"/>
      <c r="DDE105" s="5"/>
      <c r="DDF105" s="5"/>
      <c r="DDG105" s="5"/>
      <c r="DDH105" s="5"/>
      <c r="DDI105" s="5"/>
      <c r="DDJ105" s="5"/>
      <c r="DDK105" s="5"/>
      <c r="DDL105" s="5"/>
      <c r="DDM105" s="5"/>
      <c r="DDN105" s="5"/>
      <c r="DDO105" s="5"/>
      <c r="DDP105" s="5"/>
      <c r="DDQ105" s="5"/>
      <c r="DDR105" s="5"/>
      <c r="DDS105" s="5"/>
      <c r="DDT105" s="5"/>
      <c r="DDU105" s="5"/>
      <c r="DDV105" s="5"/>
      <c r="DDW105" s="5"/>
      <c r="DDX105" s="5"/>
      <c r="DDY105" s="5"/>
      <c r="DDZ105" s="5"/>
      <c r="DEA105" s="5"/>
      <c r="DEB105" s="5"/>
      <c r="DEC105" s="5"/>
      <c r="DED105" s="5"/>
      <c r="DEE105" s="5"/>
      <c r="DEF105" s="5"/>
      <c r="DEG105" s="5"/>
      <c r="DEH105" s="5"/>
      <c r="DEI105" s="5"/>
      <c r="DEJ105" s="5"/>
      <c r="DEK105" s="5"/>
      <c r="DEL105" s="5"/>
      <c r="DEM105" s="5"/>
      <c r="DEN105" s="5"/>
      <c r="DEO105" s="5"/>
      <c r="DEP105" s="5"/>
      <c r="DEQ105" s="5"/>
      <c r="DER105" s="5"/>
      <c r="DES105" s="5"/>
      <c r="DET105" s="5"/>
      <c r="DEU105" s="5"/>
      <c r="DEV105" s="5"/>
      <c r="DEW105" s="5"/>
      <c r="DEX105" s="5"/>
      <c r="DEY105" s="5"/>
      <c r="DEZ105" s="5"/>
      <c r="DFA105" s="5"/>
      <c r="DFB105" s="5"/>
      <c r="DFC105" s="5"/>
      <c r="DFD105" s="5"/>
      <c r="DFE105" s="5"/>
      <c r="DFF105" s="5"/>
      <c r="DFG105" s="5"/>
      <c r="DFH105" s="5"/>
      <c r="DFI105" s="5"/>
      <c r="DFJ105" s="5"/>
      <c r="DFK105" s="5"/>
      <c r="DFL105" s="5"/>
      <c r="DFM105" s="5"/>
      <c r="DFN105" s="5"/>
      <c r="DFO105" s="5"/>
      <c r="DFP105" s="5"/>
      <c r="DFQ105" s="5"/>
      <c r="DFR105" s="5"/>
      <c r="DFS105" s="5"/>
      <c r="DFT105" s="5"/>
      <c r="DFU105" s="5"/>
      <c r="DFV105" s="5"/>
      <c r="DFW105" s="5"/>
      <c r="DFX105" s="5"/>
      <c r="DFY105" s="5"/>
      <c r="DFZ105" s="5"/>
      <c r="DGA105" s="5"/>
      <c r="DGB105" s="5"/>
      <c r="DGC105" s="5"/>
      <c r="DGD105" s="5"/>
      <c r="DGE105" s="5"/>
      <c r="DGF105" s="5"/>
      <c r="DGG105" s="5"/>
      <c r="DGH105" s="5"/>
      <c r="DGI105" s="5"/>
      <c r="DGJ105" s="5"/>
      <c r="DGK105" s="5"/>
      <c r="DGL105" s="5"/>
      <c r="DGM105" s="5"/>
      <c r="DGN105" s="5"/>
      <c r="DGO105" s="5"/>
      <c r="DGP105" s="5"/>
      <c r="DGQ105" s="5"/>
      <c r="DGR105" s="5"/>
      <c r="DGS105" s="5"/>
      <c r="DGT105" s="5"/>
      <c r="DGU105" s="5"/>
      <c r="DGV105" s="5"/>
      <c r="DGW105" s="5"/>
      <c r="DGX105" s="5"/>
      <c r="DGY105" s="5"/>
      <c r="DGZ105" s="5"/>
      <c r="DHA105" s="5"/>
      <c r="DHB105" s="5"/>
      <c r="DHC105" s="5"/>
      <c r="DHD105" s="5"/>
      <c r="DHE105" s="5"/>
      <c r="DHF105" s="5"/>
      <c r="DHG105" s="5"/>
      <c r="DHH105" s="5"/>
      <c r="DHI105" s="5"/>
      <c r="DHJ105" s="5"/>
      <c r="DHK105" s="5"/>
      <c r="DHL105" s="5"/>
      <c r="DHM105" s="5"/>
      <c r="DHN105" s="5"/>
      <c r="DHO105" s="5"/>
      <c r="DHP105" s="5"/>
      <c r="DHQ105" s="5"/>
      <c r="DHR105" s="5"/>
      <c r="DHS105" s="5"/>
      <c r="DHT105" s="5"/>
      <c r="DHU105" s="5"/>
      <c r="DHV105" s="5"/>
      <c r="DHW105" s="5"/>
      <c r="DHX105" s="5"/>
      <c r="DHY105" s="5"/>
      <c r="DHZ105" s="5"/>
      <c r="DIA105" s="5"/>
      <c r="DIB105" s="5"/>
      <c r="DIC105" s="5"/>
      <c r="DID105" s="5"/>
      <c r="DIE105" s="5"/>
      <c r="DIF105" s="5"/>
      <c r="DIG105" s="5"/>
      <c r="DIH105" s="5"/>
      <c r="DII105" s="5"/>
      <c r="DIJ105" s="5"/>
      <c r="DIK105" s="5"/>
      <c r="DIL105" s="5"/>
      <c r="DIM105" s="5"/>
      <c r="DIN105" s="5"/>
      <c r="DIO105" s="5"/>
      <c r="DIP105" s="5"/>
      <c r="DIQ105" s="5"/>
      <c r="DIR105" s="5"/>
      <c r="DIS105" s="5"/>
      <c r="DIT105" s="5"/>
      <c r="DIU105" s="5"/>
      <c r="DIV105" s="5"/>
      <c r="DIW105" s="5"/>
      <c r="DIX105" s="5"/>
      <c r="DIY105" s="5"/>
      <c r="DIZ105" s="5"/>
      <c r="DJA105" s="5"/>
      <c r="DJB105" s="5"/>
      <c r="DJC105" s="5"/>
      <c r="DJD105" s="5"/>
      <c r="DJE105" s="5"/>
      <c r="DJF105" s="5"/>
      <c r="DJG105" s="5"/>
      <c r="DJH105" s="5"/>
      <c r="DJI105" s="5"/>
      <c r="DJJ105" s="5"/>
      <c r="DJK105" s="5"/>
      <c r="DJL105" s="5"/>
      <c r="DJM105" s="5"/>
      <c r="DJN105" s="5"/>
      <c r="DJO105" s="5"/>
      <c r="DJP105" s="5"/>
      <c r="DJQ105" s="5"/>
      <c r="DJR105" s="5"/>
      <c r="DJS105" s="5"/>
      <c r="DJT105" s="5"/>
      <c r="DJU105" s="5"/>
      <c r="DJV105" s="5"/>
      <c r="DJW105" s="5"/>
      <c r="DJX105" s="5"/>
      <c r="DJY105" s="5"/>
      <c r="DJZ105" s="5"/>
      <c r="DKA105" s="5"/>
      <c r="DKB105" s="5"/>
      <c r="DKC105" s="5"/>
      <c r="DKD105" s="5"/>
      <c r="DKE105" s="5"/>
      <c r="DKF105" s="5"/>
      <c r="DKG105" s="5"/>
      <c r="DKH105" s="5"/>
      <c r="DKI105" s="5"/>
      <c r="DKJ105" s="5"/>
      <c r="DKK105" s="5"/>
      <c r="DKL105" s="5"/>
      <c r="DKM105" s="5"/>
      <c r="DKN105" s="5"/>
      <c r="DKO105" s="5"/>
      <c r="DKP105" s="5"/>
      <c r="DKQ105" s="5"/>
      <c r="DKR105" s="5"/>
      <c r="DKS105" s="5"/>
      <c r="DKT105" s="5"/>
      <c r="DKU105" s="5"/>
      <c r="DKV105" s="5"/>
      <c r="DKW105" s="5"/>
      <c r="DKX105" s="5"/>
      <c r="DKY105" s="5"/>
      <c r="DKZ105" s="5"/>
      <c r="DLA105" s="5"/>
      <c r="DLB105" s="5"/>
      <c r="DLC105" s="5"/>
      <c r="DLD105" s="5"/>
      <c r="DLE105" s="5"/>
      <c r="DLF105" s="5"/>
      <c r="DLG105" s="5"/>
      <c r="DLH105" s="5"/>
      <c r="DLI105" s="5"/>
      <c r="DLJ105" s="5"/>
      <c r="DLK105" s="5"/>
      <c r="DLL105" s="5"/>
      <c r="DLM105" s="5"/>
      <c r="DLN105" s="5"/>
      <c r="DLO105" s="5"/>
      <c r="DLP105" s="5"/>
      <c r="DLQ105" s="5"/>
      <c r="DLR105" s="5"/>
      <c r="DLS105" s="5"/>
      <c r="DLT105" s="5"/>
      <c r="DLU105" s="5"/>
      <c r="DLV105" s="5"/>
      <c r="DLW105" s="5"/>
      <c r="DLX105" s="5"/>
      <c r="DLY105" s="5"/>
      <c r="DLZ105" s="5"/>
      <c r="DMA105" s="5"/>
      <c r="DMB105" s="5"/>
      <c r="DMC105" s="5"/>
      <c r="DMD105" s="5"/>
      <c r="DME105" s="5"/>
      <c r="DMF105" s="5"/>
      <c r="DMG105" s="5"/>
      <c r="DMH105" s="5"/>
      <c r="DMI105" s="5"/>
      <c r="DMJ105" s="5"/>
      <c r="DMK105" s="5"/>
      <c r="DML105" s="5"/>
      <c r="DMM105" s="5"/>
      <c r="DMN105" s="5"/>
      <c r="DMO105" s="5"/>
      <c r="DMP105" s="5"/>
      <c r="DMQ105" s="5"/>
      <c r="DMR105" s="5"/>
      <c r="DMS105" s="5"/>
      <c r="DMT105" s="5"/>
      <c r="DMU105" s="5"/>
      <c r="DMV105" s="5"/>
      <c r="DMW105" s="5"/>
      <c r="DMX105" s="5"/>
      <c r="DMY105" s="5"/>
      <c r="DMZ105" s="5"/>
      <c r="DNA105" s="5"/>
      <c r="DNB105" s="5"/>
      <c r="DNC105" s="5"/>
      <c r="DND105" s="5"/>
      <c r="DNE105" s="5"/>
      <c r="DNF105" s="5"/>
      <c r="DNG105" s="5"/>
      <c r="DNH105" s="5"/>
      <c r="DNI105" s="5"/>
      <c r="DNJ105" s="5"/>
      <c r="DNK105" s="5"/>
      <c r="DNL105" s="5"/>
      <c r="DNM105" s="5"/>
      <c r="DNN105" s="5"/>
      <c r="DNO105" s="5"/>
      <c r="DNP105" s="5"/>
      <c r="DNQ105" s="5"/>
      <c r="DNR105" s="5"/>
      <c r="DNS105" s="5"/>
      <c r="DNT105" s="5"/>
      <c r="DNU105" s="5"/>
      <c r="DNV105" s="5"/>
      <c r="DNW105" s="5"/>
      <c r="DNX105" s="5"/>
      <c r="DNY105" s="5"/>
      <c r="DNZ105" s="5"/>
      <c r="DOA105" s="5"/>
      <c r="DOB105" s="5"/>
      <c r="DOC105" s="5"/>
      <c r="DOD105" s="5"/>
      <c r="DOE105" s="5"/>
      <c r="DOF105" s="5"/>
      <c r="DOG105" s="5"/>
      <c r="DOH105" s="5"/>
      <c r="DOI105" s="5"/>
      <c r="DOJ105" s="5"/>
      <c r="DOK105" s="5"/>
      <c r="DOL105" s="5"/>
      <c r="DOM105" s="5"/>
      <c r="DON105" s="5"/>
      <c r="DOO105" s="5"/>
      <c r="DOP105" s="5"/>
      <c r="DOQ105" s="5"/>
      <c r="DOR105" s="5"/>
      <c r="DOS105" s="5"/>
      <c r="DOT105" s="5"/>
      <c r="DOU105" s="5"/>
      <c r="DOV105" s="5"/>
      <c r="DOW105" s="5"/>
      <c r="DOX105" s="5"/>
      <c r="DOY105" s="5"/>
      <c r="DOZ105" s="5"/>
      <c r="DPA105" s="5"/>
      <c r="DPB105" s="5"/>
      <c r="DPC105" s="5"/>
      <c r="DPD105" s="5"/>
      <c r="DPE105" s="5"/>
      <c r="DPF105" s="5"/>
      <c r="DPG105" s="5"/>
      <c r="DPH105" s="5"/>
      <c r="DPI105" s="5"/>
      <c r="DPJ105" s="5"/>
      <c r="DPK105" s="5"/>
      <c r="DPL105" s="5"/>
      <c r="DPM105" s="5"/>
      <c r="DPN105" s="5"/>
      <c r="DPO105" s="5"/>
      <c r="DPP105" s="5"/>
      <c r="DPQ105" s="5"/>
      <c r="DPR105" s="5"/>
      <c r="DPS105" s="5"/>
      <c r="DPT105" s="5"/>
      <c r="DPU105" s="5"/>
      <c r="DPV105" s="5"/>
      <c r="DPW105" s="5"/>
      <c r="DPX105" s="5"/>
      <c r="DPY105" s="5"/>
      <c r="DPZ105" s="5"/>
      <c r="DQA105" s="5"/>
      <c r="DQB105" s="5"/>
      <c r="DQC105" s="5"/>
      <c r="DQD105" s="5"/>
      <c r="DQE105" s="5"/>
      <c r="DQF105" s="5"/>
      <c r="DQG105" s="5"/>
      <c r="DQH105" s="5"/>
      <c r="DQI105" s="5"/>
      <c r="DQJ105" s="5"/>
      <c r="DQK105" s="5"/>
      <c r="DQL105" s="5"/>
      <c r="DQM105" s="5"/>
      <c r="DQN105" s="5"/>
      <c r="DQO105" s="5"/>
      <c r="DQP105" s="5"/>
      <c r="DQQ105" s="5"/>
      <c r="DQR105" s="5"/>
      <c r="DQS105" s="5"/>
      <c r="DQT105" s="5"/>
      <c r="DQU105" s="5"/>
      <c r="DQV105" s="5"/>
      <c r="DQW105" s="5"/>
      <c r="DQX105" s="5"/>
      <c r="DQY105" s="5"/>
      <c r="DQZ105" s="5"/>
      <c r="DRA105" s="5"/>
      <c r="DRB105" s="5"/>
      <c r="DRC105" s="5"/>
      <c r="DRD105" s="5"/>
      <c r="DRE105" s="5"/>
      <c r="DRF105" s="5"/>
      <c r="DRG105" s="5"/>
      <c r="DRH105" s="5"/>
      <c r="DRI105" s="5"/>
      <c r="DRJ105" s="5"/>
      <c r="DRK105" s="5"/>
      <c r="DRL105" s="5"/>
      <c r="DRM105" s="5"/>
      <c r="DRN105" s="5"/>
      <c r="DRO105" s="5"/>
      <c r="DRP105" s="5"/>
      <c r="DRQ105" s="5"/>
      <c r="DRR105" s="5"/>
      <c r="DRS105" s="5"/>
      <c r="DRT105" s="5"/>
      <c r="DRU105" s="5"/>
      <c r="DRV105" s="5"/>
      <c r="DRW105" s="5"/>
      <c r="DRX105" s="5"/>
      <c r="DRY105" s="5"/>
      <c r="DRZ105" s="5"/>
      <c r="DSA105" s="5"/>
      <c r="DSB105" s="5"/>
      <c r="DSC105" s="5"/>
      <c r="DSD105" s="5"/>
      <c r="DSE105" s="5"/>
      <c r="DSF105" s="5"/>
      <c r="DSG105" s="5"/>
      <c r="DSH105" s="5"/>
      <c r="DSI105" s="5"/>
      <c r="DSJ105" s="5"/>
      <c r="DSK105" s="5"/>
      <c r="DSL105" s="5"/>
      <c r="DSM105" s="5"/>
      <c r="DSN105" s="5"/>
      <c r="DSO105" s="5"/>
      <c r="DSP105" s="5"/>
      <c r="DSQ105" s="5"/>
      <c r="DSR105" s="5"/>
      <c r="DSS105" s="5"/>
      <c r="DST105" s="5"/>
      <c r="DSU105" s="5"/>
      <c r="DSV105" s="5"/>
      <c r="DSW105" s="5"/>
      <c r="DSX105" s="5"/>
      <c r="DSY105" s="5"/>
      <c r="DSZ105" s="5"/>
      <c r="DTA105" s="5"/>
      <c r="DTB105" s="5"/>
      <c r="DTC105" s="5"/>
      <c r="DTD105" s="5"/>
      <c r="DTE105" s="5"/>
      <c r="DTF105" s="5"/>
      <c r="DTG105" s="5"/>
      <c r="DTH105" s="5"/>
      <c r="DTI105" s="5"/>
      <c r="DTJ105" s="5"/>
      <c r="DTK105" s="5"/>
      <c r="DTL105" s="5"/>
      <c r="DTM105" s="5"/>
      <c r="DTN105" s="5"/>
      <c r="DTO105" s="5"/>
      <c r="DTP105" s="5"/>
      <c r="DTQ105" s="5"/>
      <c r="DTR105" s="5"/>
      <c r="DTS105" s="5"/>
      <c r="DTT105" s="5"/>
      <c r="DTU105" s="5"/>
      <c r="DTV105" s="5"/>
      <c r="DTW105" s="5"/>
      <c r="DTX105" s="5"/>
      <c r="DTY105" s="5"/>
      <c r="DTZ105" s="5"/>
      <c r="DUA105" s="5"/>
      <c r="DUB105" s="5"/>
      <c r="DUC105" s="5"/>
      <c r="DUD105" s="5"/>
      <c r="DUE105" s="5"/>
      <c r="DUF105" s="5"/>
      <c r="DUG105" s="5"/>
      <c r="DUH105" s="5"/>
      <c r="DUI105" s="5"/>
      <c r="DUJ105" s="5"/>
      <c r="DUK105" s="5"/>
      <c r="DUL105" s="5"/>
      <c r="DUM105" s="5"/>
      <c r="DUN105" s="5"/>
      <c r="DUO105" s="5"/>
      <c r="DUP105" s="5"/>
      <c r="DUQ105" s="5"/>
      <c r="DUR105" s="5"/>
      <c r="DUS105" s="5"/>
      <c r="DUT105" s="5"/>
      <c r="DUU105" s="5"/>
      <c r="DUV105" s="5"/>
      <c r="DUW105" s="5"/>
      <c r="DUX105" s="5"/>
      <c r="DUY105" s="5"/>
      <c r="DUZ105" s="5"/>
      <c r="DVA105" s="5"/>
      <c r="DVB105" s="5"/>
      <c r="DVC105" s="5"/>
      <c r="DVD105" s="5"/>
      <c r="DVE105" s="5"/>
      <c r="DVF105" s="5"/>
      <c r="DVG105" s="5"/>
      <c r="DVH105" s="5"/>
      <c r="DVI105" s="5"/>
      <c r="DVJ105" s="5"/>
      <c r="DVK105" s="5"/>
      <c r="DVL105" s="5"/>
      <c r="DVM105" s="5"/>
      <c r="DVN105" s="5"/>
      <c r="DVO105" s="5"/>
      <c r="DVP105" s="5"/>
      <c r="DVQ105" s="5"/>
      <c r="DVR105" s="5"/>
      <c r="DVS105" s="5"/>
      <c r="DVT105" s="5"/>
      <c r="DVU105" s="5"/>
      <c r="DVV105" s="5"/>
      <c r="DVW105" s="5"/>
      <c r="DVX105" s="5"/>
      <c r="DVY105" s="5"/>
      <c r="DVZ105" s="5"/>
      <c r="DWA105" s="5"/>
      <c r="DWB105" s="5"/>
      <c r="DWC105" s="5"/>
      <c r="DWD105" s="5"/>
      <c r="DWE105" s="5"/>
      <c r="DWF105" s="5"/>
      <c r="DWG105" s="5"/>
      <c r="DWH105" s="5"/>
      <c r="DWI105" s="5"/>
      <c r="DWJ105" s="5"/>
      <c r="DWK105" s="5"/>
      <c r="DWL105" s="5"/>
      <c r="DWM105" s="5"/>
      <c r="DWN105" s="5"/>
      <c r="DWO105" s="5"/>
      <c r="DWP105" s="5"/>
      <c r="DWQ105" s="5"/>
      <c r="DWR105" s="5"/>
      <c r="DWS105" s="5"/>
      <c r="DWT105" s="5"/>
      <c r="DWU105" s="5"/>
      <c r="DWV105" s="5"/>
      <c r="DWW105" s="5"/>
      <c r="DWX105" s="5"/>
      <c r="DWY105" s="5"/>
      <c r="DWZ105" s="5"/>
      <c r="DXA105" s="5"/>
      <c r="DXB105" s="5"/>
      <c r="DXC105" s="5"/>
      <c r="DXD105" s="5"/>
      <c r="DXE105" s="5"/>
      <c r="DXF105" s="5"/>
      <c r="DXG105" s="5"/>
      <c r="DXH105" s="5"/>
      <c r="DXI105" s="5"/>
      <c r="DXJ105" s="5"/>
      <c r="DXK105" s="5"/>
      <c r="DXL105" s="5"/>
      <c r="DXM105" s="5"/>
      <c r="DXN105" s="5"/>
      <c r="DXO105" s="5"/>
      <c r="DXP105" s="5"/>
      <c r="DXQ105" s="5"/>
      <c r="DXR105" s="5"/>
      <c r="DXS105" s="5"/>
      <c r="DXT105" s="5"/>
      <c r="DXU105" s="5"/>
      <c r="DXV105" s="5"/>
      <c r="DXW105" s="5"/>
      <c r="DXX105" s="5"/>
      <c r="DXY105" s="5"/>
      <c r="DXZ105" s="5"/>
      <c r="DYA105" s="5"/>
      <c r="DYB105" s="5"/>
      <c r="DYC105" s="5"/>
      <c r="DYD105" s="5"/>
      <c r="DYE105" s="5"/>
      <c r="DYF105" s="5"/>
      <c r="DYG105" s="5"/>
      <c r="DYH105" s="5"/>
      <c r="DYI105" s="5"/>
      <c r="DYJ105" s="5"/>
      <c r="DYK105" s="5"/>
      <c r="DYL105" s="5"/>
      <c r="DYM105" s="5"/>
      <c r="DYN105" s="5"/>
      <c r="DYO105" s="5"/>
      <c r="DYP105" s="5"/>
      <c r="DYQ105" s="5"/>
      <c r="DYR105" s="5"/>
      <c r="DYS105" s="5"/>
      <c r="DYT105" s="5"/>
      <c r="DYU105" s="5"/>
      <c r="DYV105" s="5"/>
      <c r="DYW105" s="5"/>
      <c r="DYX105" s="5"/>
      <c r="DYY105" s="5"/>
      <c r="DYZ105" s="5"/>
      <c r="DZA105" s="5"/>
      <c r="DZB105" s="5"/>
      <c r="DZC105" s="5"/>
      <c r="DZD105" s="5"/>
      <c r="DZE105" s="5"/>
      <c r="DZF105" s="5"/>
      <c r="DZG105" s="5"/>
      <c r="DZH105" s="5"/>
      <c r="DZI105" s="5"/>
      <c r="DZJ105" s="5"/>
      <c r="DZK105" s="5"/>
      <c r="DZL105" s="5"/>
      <c r="DZM105" s="5"/>
      <c r="DZN105" s="5"/>
      <c r="DZO105" s="5"/>
      <c r="DZP105" s="5"/>
      <c r="DZQ105" s="5"/>
      <c r="DZR105" s="5"/>
      <c r="DZS105" s="5"/>
      <c r="DZT105" s="5"/>
      <c r="DZU105" s="5"/>
      <c r="DZV105" s="5"/>
      <c r="DZW105" s="5"/>
      <c r="DZX105" s="5"/>
      <c r="DZY105" s="5"/>
      <c r="DZZ105" s="5"/>
      <c r="EAA105" s="5"/>
      <c r="EAB105" s="5"/>
      <c r="EAC105" s="5"/>
      <c r="EAD105" s="5"/>
      <c r="EAE105" s="5"/>
      <c r="EAF105" s="5"/>
      <c r="EAG105" s="5"/>
      <c r="EAH105" s="5"/>
      <c r="EAI105" s="5"/>
      <c r="EAJ105" s="5"/>
      <c r="EAK105" s="5"/>
      <c r="EAL105" s="5"/>
      <c r="EAM105" s="5"/>
      <c r="EAN105" s="5"/>
      <c r="EAO105" s="5"/>
      <c r="EAP105" s="5"/>
      <c r="EAQ105" s="5"/>
      <c r="EAR105" s="5"/>
      <c r="EAS105" s="5"/>
      <c r="EAT105" s="5"/>
      <c r="EAU105" s="5"/>
      <c r="EAV105" s="5"/>
      <c r="EAW105" s="5"/>
      <c r="EAX105" s="5"/>
      <c r="EAY105" s="5"/>
      <c r="EAZ105" s="5"/>
      <c r="EBA105" s="5"/>
      <c r="EBB105" s="5"/>
      <c r="EBC105" s="5"/>
      <c r="EBD105" s="5"/>
      <c r="EBE105" s="5"/>
      <c r="EBF105" s="5"/>
      <c r="EBG105" s="5"/>
      <c r="EBH105" s="5"/>
      <c r="EBI105" s="5"/>
      <c r="EBJ105" s="5"/>
      <c r="EBK105" s="5"/>
      <c r="EBL105" s="5"/>
      <c r="EBM105" s="5"/>
      <c r="EBN105" s="5"/>
      <c r="EBO105" s="5"/>
      <c r="EBP105" s="5"/>
      <c r="EBQ105" s="5"/>
      <c r="EBR105" s="5"/>
      <c r="EBS105" s="5"/>
      <c r="EBT105" s="5"/>
      <c r="EBU105" s="5"/>
      <c r="EBV105" s="5"/>
      <c r="EBW105" s="5"/>
      <c r="EBX105" s="5"/>
      <c r="EBY105" s="5"/>
      <c r="EBZ105" s="5"/>
      <c r="ECA105" s="5"/>
      <c r="ECB105" s="5"/>
      <c r="ECC105" s="5"/>
      <c r="ECD105" s="5"/>
      <c r="ECE105" s="5"/>
      <c r="ECF105" s="5"/>
      <c r="ECG105" s="5"/>
      <c r="ECH105" s="5"/>
      <c r="ECI105" s="5"/>
      <c r="ECJ105" s="5"/>
      <c r="ECK105" s="5"/>
      <c r="ECL105" s="5"/>
      <c r="ECM105" s="5"/>
      <c r="ECN105" s="5"/>
      <c r="ECO105" s="5"/>
      <c r="ECP105" s="5"/>
      <c r="ECQ105" s="5"/>
      <c r="ECR105" s="5"/>
      <c r="ECS105" s="5"/>
      <c r="ECT105" s="5"/>
      <c r="ECU105" s="5"/>
      <c r="ECV105" s="5"/>
      <c r="ECW105" s="5"/>
      <c r="ECX105" s="5"/>
      <c r="ECY105" s="5"/>
      <c r="ECZ105" s="5"/>
      <c r="EDA105" s="5"/>
      <c r="EDB105" s="5"/>
      <c r="EDC105" s="5"/>
      <c r="EDD105" s="5"/>
      <c r="EDE105" s="5"/>
      <c r="EDF105" s="5"/>
      <c r="EDG105" s="5"/>
      <c r="EDH105" s="5"/>
      <c r="EDI105" s="5"/>
      <c r="EDJ105" s="5"/>
      <c r="EDK105" s="5"/>
      <c r="EDL105" s="5"/>
      <c r="EDM105" s="5"/>
      <c r="EDN105" s="5"/>
      <c r="EDO105" s="5"/>
      <c r="EDP105" s="5"/>
      <c r="EDQ105" s="5"/>
      <c r="EDR105" s="5"/>
      <c r="EDS105" s="5"/>
      <c r="EDT105" s="5"/>
      <c r="EDU105" s="5"/>
      <c r="EDV105" s="5"/>
      <c r="EDW105" s="5"/>
      <c r="EDX105" s="5"/>
      <c r="EDY105" s="5"/>
      <c r="EDZ105" s="5"/>
      <c r="EEA105" s="5"/>
      <c r="EEB105" s="5"/>
      <c r="EEC105" s="5"/>
      <c r="EED105" s="5"/>
      <c r="EEE105" s="5"/>
      <c r="EEF105" s="5"/>
      <c r="EEG105" s="5"/>
      <c r="EEH105" s="5"/>
      <c r="EEI105" s="5"/>
      <c r="EEJ105" s="5"/>
      <c r="EEK105" s="5"/>
      <c r="EEL105" s="5"/>
      <c r="EEM105" s="5"/>
      <c r="EEN105" s="5"/>
      <c r="EEO105" s="5"/>
      <c r="EEP105" s="5"/>
      <c r="EEQ105" s="5"/>
      <c r="EER105" s="5"/>
      <c r="EES105" s="5"/>
      <c r="EET105" s="5"/>
      <c r="EEU105" s="5"/>
      <c r="EEV105" s="5"/>
      <c r="EEW105" s="5"/>
      <c r="EEX105" s="5"/>
      <c r="EEY105" s="5"/>
      <c r="EEZ105" s="5"/>
      <c r="EFA105" s="5"/>
      <c r="EFB105" s="5"/>
      <c r="EFC105" s="5"/>
      <c r="EFD105" s="5"/>
      <c r="EFE105" s="5"/>
      <c r="EFF105" s="5"/>
      <c r="EFG105" s="5"/>
      <c r="EFH105" s="5"/>
      <c r="EFI105" s="5"/>
      <c r="EFJ105" s="5"/>
      <c r="EFK105" s="5"/>
      <c r="EFL105" s="5"/>
      <c r="EFM105" s="5"/>
      <c r="EFN105" s="5"/>
      <c r="EFO105" s="5"/>
      <c r="EFP105" s="5"/>
      <c r="EFQ105" s="5"/>
      <c r="EFR105" s="5"/>
      <c r="EFS105" s="5"/>
      <c r="EFT105" s="5"/>
      <c r="EFU105" s="5"/>
      <c r="EFV105" s="5"/>
      <c r="EFW105" s="5"/>
      <c r="EFX105" s="5"/>
      <c r="EFY105" s="5"/>
      <c r="EFZ105" s="5"/>
      <c r="EGA105" s="5"/>
      <c r="EGB105" s="5"/>
      <c r="EGC105" s="5"/>
      <c r="EGD105" s="5"/>
      <c r="EGE105" s="5"/>
      <c r="EGF105" s="5"/>
      <c r="EGG105" s="5"/>
      <c r="EGH105" s="5"/>
      <c r="EGI105" s="5"/>
      <c r="EGJ105" s="5"/>
      <c r="EGK105" s="5"/>
      <c r="EGL105" s="5"/>
      <c r="EGM105" s="5"/>
      <c r="EGN105" s="5"/>
      <c r="EGO105" s="5"/>
      <c r="EGP105" s="5"/>
      <c r="EGQ105" s="5"/>
      <c r="EGR105" s="5"/>
      <c r="EGS105" s="5"/>
      <c r="EGT105" s="5"/>
      <c r="EGU105" s="5"/>
      <c r="EGV105" s="5"/>
      <c r="EGW105" s="5"/>
      <c r="EGX105" s="5"/>
      <c r="EGY105" s="5"/>
      <c r="EGZ105" s="5"/>
      <c r="EHA105" s="5"/>
      <c r="EHB105" s="5"/>
      <c r="EHC105" s="5"/>
      <c r="EHD105" s="5"/>
      <c r="EHE105" s="5"/>
      <c r="EHF105" s="5"/>
      <c r="EHG105" s="5"/>
      <c r="EHH105" s="5"/>
      <c r="EHI105" s="5"/>
      <c r="EHJ105" s="5"/>
      <c r="EHK105" s="5"/>
      <c r="EHL105" s="5"/>
      <c r="EHM105" s="5"/>
      <c r="EHN105" s="5"/>
      <c r="EHO105" s="5"/>
      <c r="EHP105" s="5"/>
      <c r="EHQ105" s="5"/>
      <c r="EHR105" s="5"/>
      <c r="EHS105" s="5"/>
      <c r="EHT105" s="5"/>
      <c r="EHU105" s="5"/>
      <c r="EHV105" s="5"/>
      <c r="EHW105" s="5"/>
      <c r="EHX105" s="5"/>
      <c r="EHY105" s="5"/>
      <c r="EHZ105" s="5"/>
      <c r="EIA105" s="5"/>
      <c r="EIB105" s="5"/>
      <c r="EIC105" s="5"/>
      <c r="EID105" s="5"/>
      <c r="EIE105" s="5"/>
      <c r="EIF105" s="5"/>
      <c r="EIG105" s="5"/>
      <c r="EIH105" s="5"/>
      <c r="EII105" s="5"/>
      <c r="EIJ105" s="5"/>
      <c r="EIK105" s="5"/>
      <c r="EIL105" s="5"/>
      <c r="EIM105" s="5"/>
      <c r="EIN105" s="5"/>
      <c r="EIO105" s="5"/>
      <c r="EIP105" s="5"/>
      <c r="EIQ105" s="5"/>
      <c r="EIR105" s="5"/>
      <c r="EIS105" s="5"/>
      <c r="EIT105" s="5"/>
      <c r="EIU105" s="5"/>
      <c r="EIV105" s="5"/>
      <c r="EIW105" s="5"/>
      <c r="EIX105" s="5"/>
      <c r="EIY105" s="5"/>
      <c r="EIZ105" s="5"/>
      <c r="EJA105" s="5"/>
      <c r="EJB105" s="5"/>
      <c r="EJC105" s="5"/>
      <c r="EJD105" s="5"/>
      <c r="EJE105" s="5"/>
      <c r="EJF105" s="5"/>
      <c r="EJG105" s="5"/>
      <c r="EJH105" s="5"/>
      <c r="EJI105" s="5"/>
      <c r="EJJ105" s="5"/>
      <c r="EJK105" s="5"/>
      <c r="EJL105" s="5"/>
      <c r="EJM105" s="5"/>
      <c r="EJN105" s="5"/>
      <c r="EJO105" s="5"/>
      <c r="EJP105" s="5"/>
      <c r="EJQ105" s="5"/>
      <c r="EJR105" s="5"/>
      <c r="EJS105" s="5"/>
      <c r="EJT105" s="5"/>
      <c r="EJU105" s="5"/>
      <c r="EJV105" s="5"/>
      <c r="EJW105" s="5"/>
      <c r="EJX105" s="5"/>
      <c r="EJY105" s="5"/>
      <c r="EJZ105" s="5"/>
      <c r="EKA105" s="5"/>
      <c r="EKB105" s="5"/>
      <c r="EKC105" s="5"/>
      <c r="EKD105" s="5"/>
      <c r="EKE105" s="5"/>
      <c r="EKF105" s="5"/>
      <c r="EKG105" s="5"/>
      <c r="EKH105" s="5"/>
      <c r="EKI105" s="5"/>
      <c r="EKJ105" s="5"/>
      <c r="EKK105" s="5"/>
      <c r="EKL105" s="5"/>
      <c r="EKM105" s="5"/>
      <c r="EKN105" s="5"/>
      <c r="EKO105" s="5"/>
      <c r="EKP105" s="5"/>
      <c r="EKQ105" s="5"/>
      <c r="EKR105" s="5"/>
      <c r="EKS105" s="5"/>
      <c r="EKT105" s="5"/>
      <c r="EKU105" s="5"/>
      <c r="EKV105" s="5"/>
      <c r="EKW105" s="5"/>
      <c r="EKX105" s="5"/>
      <c r="EKY105" s="5"/>
      <c r="EKZ105" s="5"/>
      <c r="ELA105" s="5"/>
      <c r="ELB105" s="5"/>
      <c r="ELC105" s="5"/>
      <c r="ELD105" s="5"/>
      <c r="ELE105" s="5"/>
      <c r="ELF105" s="5"/>
      <c r="ELG105" s="5"/>
      <c r="ELH105" s="5"/>
      <c r="ELI105" s="5"/>
      <c r="ELJ105" s="5"/>
      <c r="ELK105" s="5"/>
      <c r="ELL105" s="5"/>
      <c r="ELM105" s="5"/>
      <c r="ELN105" s="5"/>
      <c r="ELO105" s="5"/>
      <c r="ELP105" s="5"/>
      <c r="ELQ105" s="5"/>
      <c r="ELR105" s="5"/>
      <c r="ELS105" s="5"/>
      <c r="ELT105" s="5"/>
      <c r="ELU105" s="5"/>
      <c r="ELV105" s="5"/>
      <c r="ELW105" s="5"/>
      <c r="ELX105" s="5"/>
      <c r="ELY105" s="5"/>
      <c r="ELZ105" s="5"/>
      <c r="EMA105" s="5"/>
      <c r="EMB105" s="5"/>
      <c r="EMC105" s="5"/>
      <c r="EMD105" s="5"/>
      <c r="EME105" s="5"/>
      <c r="EMF105" s="5"/>
      <c r="EMG105" s="5"/>
      <c r="EMH105" s="5"/>
      <c r="EMI105" s="5"/>
      <c r="EMJ105" s="5"/>
      <c r="EMK105" s="5"/>
      <c r="EML105" s="5"/>
      <c r="EMM105" s="5"/>
      <c r="EMN105" s="5"/>
      <c r="EMO105" s="5"/>
      <c r="EMP105" s="5"/>
      <c r="EMQ105" s="5"/>
      <c r="EMR105" s="5"/>
      <c r="EMS105" s="5"/>
      <c r="EMT105" s="5"/>
      <c r="EMU105" s="5"/>
      <c r="EMV105" s="5"/>
      <c r="EMW105" s="5"/>
      <c r="EMX105" s="5"/>
      <c r="EMY105" s="5"/>
      <c r="EMZ105" s="5"/>
      <c r="ENA105" s="5"/>
      <c r="ENB105" s="5"/>
      <c r="ENC105" s="5"/>
      <c r="END105" s="5"/>
      <c r="ENE105" s="5"/>
      <c r="ENF105" s="5"/>
      <c r="ENG105" s="5"/>
      <c r="ENH105" s="5"/>
      <c r="ENI105" s="5"/>
      <c r="ENJ105" s="5"/>
      <c r="ENK105" s="5"/>
      <c r="ENL105" s="5"/>
      <c r="ENM105" s="5"/>
      <c r="ENN105" s="5"/>
      <c r="ENO105" s="5"/>
      <c r="ENP105" s="5"/>
      <c r="ENQ105" s="5"/>
      <c r="ENR105" s="5"/>
      <c r="ENS105" s="5"/>
      <c r="ENT105" s="5"/>
      <c r="ENU105" s="5"/>
      <c r="ENV105" s="5"/>
      <c r="ENW105" s="5"/>
      <c r="ENX105" s="5"/>
      <c r="ENY105" s="5"/>
      <c r="ENZ105" s="5"/>
      <c r="EOA105" s="5"/>
      <c r="EOB105" s="5"/>
      <c r="EOC105" s="5"/>
      <c r="EOD105" s="5"/>
      <c r="EOE105" s="5"/>
      <c r="EOF105" s="5"/>
      <c r="EOG105" s="5"/>
      <c r="EOH105" s="5"/>
      <c r="EOI105" s="5"/>
      <c r="EOJ105" s="5"/>
      <c r="EOK105" s="5"/>
      <c r="EOL105" s="5"/>
      <c r="EOM105" s="5"/>
      <c r="EON105" s="5"/>
      <c r="EOO105" s="5"/>
      <c r="EOP105" s="5"/>
      <c r="EOQ105" s="5"/>
      <c r="EOR105" s="5"/>
      <c r="EOS105" s="5"/>
      <c r="EOT105" s="5"/>
      <c r="EOU105" s="5"/>
      <c r="EOV105" s="5"/>
      <c r="EOW105" s="5"/>
      <c r="EOX105" s="5"/>
      <c r="EOY105" s="5"/>
      <c r="EOZ105" s="5"/>
      <c r="EPA105" s="5"/>
      <c r="EPB105" s="5"/>
      <c r="EPC105" s="5"/>
      <c r="EPD105" s="5"/>
      <c r="EPE105" s="5"/>
      <c r="EPF105" s="5"/>
      <c r="EPG105" s="5"/>
      <c r="EPH105" s="5"/>
      <c r="EPI105" s="5"/>
      <c r="EPJ105" s="5"/>
      <c r="EPK105" s="5"/>
      <c r="EPL105" s="5"/>
      <c r="EPM105" s="5"/>
      <c r="EPN105" s="5"/>
      <c r="EPO105" s="5"/>
      <c r="EPP105" s="5"/>
      <c r="EPQ105" s="5"/>
      <c r="EPR105" s="5"/>
      <c r="EPS105" s="5"/>
      <c r="EPT105" s="5"/>
      <c r="EPU105" s="5"/>
      <c r="EPV105" s="5"/>
      <c r="EPW105" s="5"/>
      <c r="EPX105" s="5"/>
      <c r="EPY105" s="5"/>
      <c r="EPZ105" s="5"/>
      <c r="EQA105" s="5"/>
      <c r="EQB105" s="5"/>
      <c r="EQC105" s="5"/>
      <c r="EQD105" s="5"/>
      <c r="EQE105" s="5"/>
      <c r="EQF105" s="5"/>
      <c r="EQG105" s="5"/>
      <c r="EQH105" s="5"/>
      <c r="EQI105" s="5"/>
      <c r="EQJ105" s="5"/>
      <c r="EQK105" s="5"/>
      <c r="EQL105" s="5"/>
      <c r="EQM105" s="5"/>
      <c r="EQN105" s="5"/>
      <c r="EQO105" s="5"/>
      <c r="EQP105" s="5"/>
      <c r="EQQ105" s="5"/>
      <c r="EQR105" s="5"/>
      <c r="EQS105" s="5"/>
      <c r="EQT105" s="5"/>
      <c r="EQU105" s="5"/>
      <c r="EQV105" s="5"/>
      <c r="EQW105" s="5"/>
      <c r="EQX105" s="5"/>
      <c r="EQY105" s="5"/>
      <c r="EQZ105" s="5"/>
      <c r="ERA105" s="5"/>
      <c r="ERB105" s="5"/>
      <c r="ERC105" s="5"/>
      <c r="ERD105" s="5"/>
      <c r="ERE105" s="5"/>
      <c r="ERF105" s="5"/>
      <c r="ERG105" s="5"/>
      <c r="ERH105" s="5"/>
      <c r="ERI105" s="5"/>
      <c r="ERJ105" s="5"/>
      <c r="ERK105" s="5"/>
      <c r="ERL105" s="5"/>
      <c r="ERM105" s="5"/>
      <c r="ERN105" s="5"/>
      <c r="ERO105" s="5"/>
      <c r="ERP105" s="5"/>
      <c r="ERQ105" s="5"/>
      <c r="ERR105" s="5"/>
      <c r="ERS105" s="5"/>
      <c r="ERT105" s="5"/>
      <c r="ERU105" s="5"/>
      <c r="ERV105" s="5"/>
      <c r="ERW105" s="5"/>
      <c r="ERX105" s="5"/>
      <c r="ERY105" s="5"/>
      <c r="ERZ105" s="5"/>
      <c r="ESA105" s="5"/>
      <c r="ESB105" s="5"/>
      <c r="ESC105" s="5"/>
      <c r="ESD105" s="5"/>
      <c r="ESE105" s="5"/>
      <c r="ESF105" s="5"/>
      <c r="ESG105" s="5"/>
      <c r="ESH105" s="5"/>
      <c r="ESI105" s="5"/>
      <c r="ESJ105" s="5"/>
      <c r="ESK105" s="5"/>
      <c r="ESL105" s="5"/>
      <c r="ESM105" s="5"/>
      <c r="ESN105" s="5"/>
      <c r="ESO105" s="5"/>
      <c r="ESP105" s="5"/>
      <c r="ESQ105" s="5"/>
      <c r="ESR105" s="5"/>
      <c r="ESS105" s="5"/>
      <c r="EST105" s="5"/>
      <c r="ESU105" s="5"/>
      <c r="ESV105" s="5"/>
      <c r="ESW105" s="5"/>
      <c r="ESX105" s="5"/>
      <c r="ESY105" s="5"/>
      <c r="ESZ105" s="5"/>
      <c r="ETA105" s="5"/>
      <c r="ETB105" s="5"/>
      <c r="ETC105" s="5"/>
      <c r="ETD105" s="5"/>
      <c r="ETE105" s="5"/>
      <c r="ETF105" s="5"/>
      <c r="ETG105" s="5"/>
      <c r="ETH105" s="5"/>
      <c r="ETI105" s="5"/>
      <c r="ETJ105" s="5"/>
      <c r="ETK105" s="5"/>
      <c r="ETL105" s="5"/>
      <c r="ETM105" s="5"/>
      <c r="ETN105" s="5"/>
      <c r="ETO105" s="5"/>
      <c r="ETP105" s="5"/>
      <c r="ETQ105" s="5"/>
      <c r="ETR105" s="5"/>
      <c r="ETS105" s="5"/>
      <c r="ETT105" s="5"/>
      <c r="ETU105" s="5"/>
      <c r="ETV105" s="5"/>
      <c r="ETW105" s="5"/>
      <c r="ETX105" s="5"/>
      <c r="ETY105" s="5"/>
      <c r="ETZ105" s="5"/>
      <c r="EUA105" s="5"/>
      <c r="EUB105" s="5"/>
      <c r="EUC105" s="5"/>
      <c r="EUD105" s="5"/>
      <c r="EUE105" s="5"/>
      <c r="EUF105" s="5"/>
      <c r="EUG105" s="5"/>
      <c r="EUH105" s="5"/>
      <c r="EUI105" s="5"/>
      <c r="EUJ105" s="5"/>
      <c r="EUK105" s="5"/>
      <c r="EUL105" s="5"/>
      <c r="EUM105" s="5"/>
      <c r="EUN105" s="5"/>
      <c r="EUO105" s="5"/>
      <c r="EUP105" s="5"/>
      <c r="EUQ105" s="5"/>
      <c r="EUR105" s="5"/>
      <c r="EUS105" s="5"/>
      <c r="EUT105" s="5"/>
      <c r="EUU105" s="5"/>
      <c r="EUV105" s="5"/>
      <c r="EUW105" s="5"/>
      <c r="EUX105" s="5"/>
      <c r="EUY105" s="5"/>
      <c r="EUZ105" s="5"/>
      <c r="EVA105" s="5"/>
      <c r="EVB105" s="5"/>
      <c r="EVC105" s="5"/>
      <c r="EVD105" s="5"/>
      <c r="EVE105" s="5"/>
      <c r="EVF105" s="5"/>
      <c r="EVG105" s="5"/>
      <c r="EVH105" s="5"/>
      <c r="EVI105" s="5"/>
      <c r="EVJ105" s="5"/>
      <c r="EVK105" s="5"/>
      <c r="EVL105" s="5"/>
      <c r="EVM105" s="5"/>
      <c r="EVN105" s="5"/>
      <c r="EVO105" s="5"/>
      <c r="EVP105" s="5"/>
      <c r="EVQ105" s="5"/>
      <c r="EVR105" s="5"/>
      <c r="EVS105" s="5"/>
      <c r="EVT105" s="5"/>
      <c r="EVU105" s="5"/>
      <c r="EVV105" s="5"/>
      <c r="EVW105" s="5"/>
      <c r="EVX105" s="5"/>
      <c r="EVY105" s="5"/>
      <c r="EVZ105" s="5"/>
      <c r="EWA105" s="5"/>
      <c r="EWB105" s="5"/>
      <c r="EWC105" s="5"/>
      <c r="EWD105" s="5"/>
      <c r="EWE105" s="5"/>
      <c r="EWF105" s="5"/>
      <c r="EWG105" s="5"/>
      <c r="EWH105" s="5"/>
      <c r="EWI105" s="5"/>
      <c r="EWJ105" s="5"/>
      <c r="EWK105" s="5"/>
      <c r="EWL105" s="5"/>
      <c r="EWM105" s="5"/>
      <c r="EWN105" s="5"/>
      <c r="EWO105" s="5"/>
      <c r="EWP105" s="5"/>
      <c r="EWQ105" s="5"/>
      <c r="EWR105" s="5"/>
      <c r="EWS105" s="5"/>
      <c r="EWT105" s="5"/>
      <c r="EWU105" s="5"/>
      <c r="EWV105" s="5"/>
      <c r="EWW105" s="5"/>
      <c r="EWX105" s="5"/>
      <c r="EWY105" s="5"/>
      <c r="EWZ105" s="5"/>
      <c r="EXA105" s="5"/>
      <c r="EXB105" s="5"/>
      <c r="EXC105" s="5"/>
      <c r="EXD105" s="5"/>
      <c r="EXE105" s="5"/>
      <c r="EXF105" s="5"/>
      <c r="EXG105" s="5"/>
      <c r="EXH105" s="5"/>
      <c r="EXI105" s="5"/>
      <c r="EXJ105" s="5"/>
      <c r="EXK105" s="5"/>
      <c r="EXL105" s="5"/>
      <c r="EXM105" s="5"/>
      <c r="EXN105" s="5"/>
      <c r="EXO105" s="5"/>
      <c r="EXP105" s="5"/>
      <c r="EXQ105" s="5"/>
      <c r="EXR105" s="5"/>
      <c r="EXS105" s="5"/>
      <c r="EXT105" s="5"/>
      <c r="EXU105" s="5"/>
      <c r="EXV105" s="5"/>
      <c r="EXW105" s="5"/>
      <c r="EXX105" s="5"/>
      <c r="EXY105" s="5"/>
      <c r="EXZ105" s="5"/>
      <c r="EYA105" s="5"/>
      <c r="EYB105" s="5"/>
      <c r="EYC105" s="5"/>
      <c r="EYD105" s="5"/>
      <c r="EYE105" s="5"/>
      <c r="EYF105" s="5"/>
      <c r="EYG105" s="5"/>
      <c r="EYH105" s="5"/>
      <c r="EYI105" s="5"/>
      <c r="EYJ105" s="5"/>
      <c r="EYK105" s="5"/>
      <c r="EYL105" s="5"/>
      <c r="EYM105" s="5"/>
      <c r="EYN105" s="5"/>
      <c r="EYO105" s="5"/>
      <c r="EYP105" s="5"/>
      <c r="EYQ105" s="5"/>
      <c r="EYR105" s="5"/>
      <c r="EYS105" s="5"/>
      <c r="EYT105" s="5"/>
      <c r="EYU105" s="5"/>
      <c r="EYV105" s="5"/>
      <c r="EYW105" s="5"/>
      <c r="EYX105" s="5"/>
      <c r="EYY105" s="5"/>
      <c r="EYZ105" s="5"/>
      <c r="EZA105" s="5"/>
      <c r="EZB105" s="5"/>
      <c r="EZC105" s="5"/>
      <c r="EZD105" s="5"/>
      <c r="EZE105" s="5"/>
      <c r="EZF105" s="5"/>
      <c r="EZG105" s="5"/>
      <c r="EZH105" s="5"/>
      <c r="EZI105" s="5"/>
      <c r="EZJ105" s="5"/>
      <c r="EZK105" s="5"/>
      <c r="EZL105" s="5"/>
      <c r="EZM105" s="5"/>
      <c r="EZN105" s="5"/>
      <c r="EZO105" s="5"/>
      <c r="EZP105" s="5"/>
      <c r="EZQ105" s="5"/>
      <c r="EZR105" s="5"/>
      <c r="EZS105" s="5"/>
      <c r="EZT105" s="5"/>
      <c r="EZU105" s="5"/>
      <c r="EZV105" s="5"/>
      <c r="EZW105" s="5"/>
      <c r="EZX105" s="5"/>
      <c r="EZY105" s="5"/>
      <c r="EZZ105" s="5"/>
      <c r="FAA105" s="5"/>
      <c r="FAB105" s="5"/>
      <c r="FAC105" s="5"/>
      <c r="FAD105" s="5"/>
      <c r="FAE105" s="5"/>
      <c r="FAF105" s="5"/>
      <c r="FAG105" s="5"/>
      <c r="FAH105" s="5"/>
      <c r="FAI105" s="5"/>
      <c r="FAJ105" s="5"/>
      <c r="FAK105" s="5"/>
      <c r="FAL105" s="5"/>
      <c r="FAM105" s="5"/>
      <c r="FAN105" s="5"/>
      <c r="FAO105" s="5"/>
      <c r="FAP105" s="5"/>
      <c r="FAQ105" s="5"/>
      <c r="FAR105" s="5"/>
      <c r="FAS105" s="5"/>
      <c r="FAT105" s="5"/>
      <c r="FAU105" s="5"/>
      <c r="FAV105" s="5"/>
      <c r="FAW105" s="5"/>
      <c r="FAX105" s="5"/>
      <c r="FAY105" s="5"/>
      <c r="FAZ105" s="5"/>
      <c r="FBA105" s="5"/>
      <c r="FBB105" s="5"/>
      <c r="FBC105" s="5"/>
      <c r="FBD105" s="5"/>
      <c r="FBE105" s="5"/>
      <c r="FBF105" s="5"/>
      <c r="FBG105" s="5"/>
      <c r="FBH105" s="5"/>
      <c r="FBI105" s="5"/>
      <c r="FBJ105" s="5"/>
      <c r="FBK105" s="5"/>
      <c r="FBL105" s="5"/>
      <c r="FBM105" s="5"/>
      <c r="FBN105" s="5"/>
      <c r="FBO105" s="5"/>
      <c r="FBP105" s="5"/>
      <c r="FBQ105" s="5"/>
      <c r="FBR105" s="5"/>
      <c r="FBS105" s="5"/>
      <c r="FBT105" s="5"/>
      <c r="FBU105" s="5"/>
      <c r="FBV105" s="5"/>
      <c r="FBW105" s="5"/>
      <c r="FBX105" s="5"/>
      <c r="FBY105" s="5"/>
      <c r="FBZ105" s="5"/>
      <c r="FCA105" s="5"/>
      <c r="FCB105" s="5"/>
      <c r="FCC105" s="5"/>
      <c r="FCD105" s="5"/>
      <c r="FCE105" s="5"/>
      <c r="FCF105" s="5"/>
      <c r="FCG105" s="5"/>
      <c r="FCH105" s="5"/>
      <c r="FCI105" s="5"/>
      <c r="FCJ105" s="5"/>
      <c r="FCK105" s="5"/>
      <c r="FCL105" s="5"/>
      <c r="FCM105" s="5"/>
      <c r="FCN105" s="5"/>
      <c r="FCO105" s="5"/>
      <c r="FCP105" s="5"/>
      <c r="FCQ105" s="5"/>
      <c r="FCR105" s="5"/>
      <c r="FCS105" s="5"/>
      <c r="FCT105" s="5"/>
      <c r="FCU105" s="5"/>
      <c r="FCV105" s="5"/>
      <c r="FCW105" s="5"/>
      <c r="FCX105" s="5"/>
      <c r="FCY105" s="5"/>
      <c r="FCZ105" s="5"/>
      <c r="FDA105" s="5"/>
      <c r="FDB105" s="5"/>
      <c r="FDC105" s="5"/>
      <c r="FDD105" s="5"/>
      <c r="FDE105" s="5"/>
      <c r="FDF105" s="5"/>
      <c r="FDG105" s="5"/>
      <c r="FDH105" s="5"/>
      <c r="FDI105" s="5"/>
      <c r="FDJ105" s="5"/>
      <c r="FDK105" s="5"/>
      <c r="FDL105" s="5"/>
      <c r="FDM105" s="5"/>
      <c r="FDN105" s="5"/>
      <c r="FDO105" s="5"/>
      <c r="FDP105" s="5"/>
      <c r="FDQ105" s="5"/>
      <c r="FDR105" s="5"/>
      <c r="FDS105" s="5"/>
      <c r="FDT105" s="5"/>
      <c r="FDU105" s="5"/>
      <c r="FDV105" s="5"/>
      <c r="FDW105" s="5"/>
      <c r="FDX105" s="5"/>
      <c r="FDY105" s="5"/>
      <c r="FDZ105" s="5"/>
      <c r="FEA105" s="5"/>
      <c r="FEB105" s="5"/>
      <c r="FEC105" s="5"/>
      <c r="FED105" s="5"/>
      <c r="FEE105" s="5"/>
      <c r="FEF105" s="5"/>
      <c r="FEG105" s="5"/>
      <c r="FEH105" s="5"/>
      <c r="FEI105" s="5"/>
      <c r="FEJ105" s="5"/>
      <c r="FEK105" s="5"/>
      <c r="FEL105" s="5"/>
      <c r="FEM105" s="5"/>
      <c r="FEN105" s="5"/>
      <c r="FEO105" s="5"/>
      <c r="FEP105" s="5"/>
      <c r="FEQ105" s="5"/>
      <c r="FER105" s="5"/>
      <c r="FES105" s="5"/>
      <c r="FET105" s="5"/>
      <c r="FEU105" s="5"/>
      <c r="FEV105" s="5"/>
      <c r="FEW105" s="5"/>
      <c r="FEX105" s="5"/>
      <c r="FEY105" s="5"/>
      <c r="FEZ105" s="5"/>
      <c r="FFA105" s="5"/>
      <c r="FFB105" s="5"/>
      <c r="FFC105" s="5"/>
      <c r="FFD105" s="5"/>
      <c r="FFE105" s="5"/>
      <c r="FFF105" s="5"/>
      <c r="FFG105" s="5"/>
      <c r="FFH105" s="5"/>
      <c r="FFI105" s="5"/>
      <c r="FFJ105" s="5"/>
      <c r="FFK105" s="5"/>
      <c r="FFL105" s="5"/>
      <c r="FFM105" s="5"/>
      <c r="FFN105" s="5"/>
      <c r="FFO105" s="5"/>
      <c r="FFP105" s="5"/>
      <c r="FFQ105" s="5"/>
      <c r="FFR105" s="5"/>
      <c r="FFS105" s="5"/>
      <c r="FFT105" s="5"/>
      <c r="FFU105" s="5"/>
      <c r="FFV105" s="5"/>
      <c r="FFW105" s="5"/>
      <c r="FFX105" s="5"/>
      <c r="FFY105" s="5"/>
      <c r="FFZ105" s="5"/>
      <c r="FGA105" s="5"/>
      <c r="FGB105" s="5"/>
      <c r="FGC105" s="5"/>
      <c r="FGD105" s="5"/>
      <c r="FGE105" s="5"/>
      <c r="FGF105" s="5"/>
      <c r="FGG105" s="5"/>
      <c r="FGH105" s="5"/>
      <c r="FGI105" s="5"/>
      <c r="FGJ105" s="5"/>
      <c r="FGK105" s="5"/>
      <c r="FGL105" s="5"/>
      <c r="FGM105" s="5"/>
      <c r="FGN105" s="5"/>
      <c r="FGO105" s="5"/>
      <c r="FGP105" s="5"/>
      <c r="FGQ105" s="5"/>
      <c r="FGR105" s="5"/>
      <c r="FGS105" s="5"/>
      <c r="FGT105" s="5"/>
      <c r="FGU105" s="5"/>
      <c r="FGV105" s="5"/>
      <c r="FGW105" s="5"/>
      <c r="FGX105" s="5"/>
      <c r="FGY105" s="5"/>
      <c r="FGZ105" s="5"/>
      <c r="FHA105" s="5"/>
      <c r="FHB105" s="5"/>
      <c r="FHC105" s="5"/>
      <c r="FHD105" s="5"/>
      <c r="FHE105" s="5"/>
      <c r="FHF105" s="5"/>
      <c r="FHG105" s="5"/>
      <c r="FHH105" s="5"/>
      <c r="FHI105" s="5"/>
      <c r="FHJ105" s="5"/>
      <c r="FHK105" s="5"/>
      <c r="FHL105" s="5"/>
      <c r="FHM105" s="5"/>
      <c r="FHN105" s="5"/>
      <c r="FHO105" s="5"/>
      <c r="FHP105" s="5"/>
      <c r="FHQ105" s="5"/>
      <c r="FHR105" s="5"/>
      <c r="FHS105" s="5"/>
      <c r="FHT105" s="5"/>
      <c r="FHU105" s="5"/>
      <c r="FHV105" s="5"/>
      <c r="FHW105" s="5"/>
      <c r="FHX105" s="5"/>
      <c r="FHY105" s="5"/>
      <c r="FHZ105" s="5"/>
      <c r="FIA105" s="5"/>
      <c r="FIB105" s="5"/>
      <c r="FIC105" s="5"/>
      <c r="FID105" s="5"/>
      <c r="FIE105" s="5"/>
      <c r="FIF105" s="5"/>
      <c r="FIG105" s="5"/>
      <c r="FIH105" s="5"/>
      <c r="FII105" s="5"/>
      <c r="FIJ105" s="5"/>
      <c r="FIK105" s="5"/>
      <c r="FIL105" s="5"/>
      <c r="FIM105" s="5"/>
      <c r="FIN105" s="5"/>
      <c r="FIO105" s="5"/>
      <c r="FIP105" s="5"/>
      <c r="FIQ105" s="5"/>
      <c r="FIR105" s="5"/>
      <c r="FIS105" s="5"/>
      <c r="FIT105" s="5"/>
      <c r="FIU105" s="5"/>
      <c r="FIV105" s="5"/>
      <c r="FIW105" s="5"/>
      <c r="FIX105" s="5"/>
      <c r="FIY105" s="5"/>
      <c r="FIZ105" s="5"/>
      <c r="FJA105" s="5"/>
      <c r="FJB105" s="5"/>
      <c r="FJC105" s="5"/>
      <c r="FJD105" s="5"/>
      <c r="FJE105" s="5"/>
      <c r="FJF105" s="5"/>
      <c r="FJG105" s="5"/>
      <c r="FJH105" s="5"/>
      <c r="FJI105" s="5"/>
      <c r="FJJ105" s="5"/>
      <c r="FJK105" s="5"/>
      <c r="FJL105" s="5"/>
      <c r="FJM105" s="5"/>
      <c r="FJN105" s="5"/>
      <c r="FJO105" s="5"/>
      <c r="FJP105" s="5"/>
      <c r="FJQ105" s="5"/>
      <c r="FJR105" s="5"/>
      <c r="FJS105" s="5"/>
      <c r="FJT105" s="5"/>
      <c r="FJU105" s="5"/>
      <c r="FJV105" s="5"/>
      <c r="FJW105" s="5"/>
      <c r="FJX105" s="5"/>
      <c r="FJY105" s="5"/>
      <c r="FJZ105" s="5"/>
      <c r="FKA105" s="5"/>
      <c r="FKB105" s="5"/>
      <c r="FKC105" s="5"/>
      <c r="FKD105" s="5"/>
      <c r="FKE105" s="5"/>
      <c r="FKF105" s="5"/>
      <c r="FKG105" s="5"/>
      <c r="FKH105" s="5"/>
      <c r="FKI105" s="5"/>
      <c r="FKJ105" s="5"/>
      <c r="FKK105" s="5"/>
      <c r="FKL105" s="5"/>
      <c r="FKM105" s="5"/>
      <c r="FKN105" s="5"/>
      <c r="FKO105" s="5"/>
      <c r="FKP105" s="5"/>
      <c r="FKQ105" s="5"/>
      <c r="FKR105" s="5"/>
      <c r="FKS105" s="5"/>
      <c r="FKT105" s="5"/>
      <c r="FKU105" s="5"/>
      <c r="FKV105" s="5"/>
      <c r="FKW105" s="5"/>
      <c r="FKX105" s="5"/>
      <c r="FKY105" s="5"/>
      <c r="FKZ105" s="5"/>
      <c r="FLA105" s="5"/>
      <c r="FLB105" s="5"/>
      <c r="FLC105" s="5"/>
      <c r="FLD105" s="5"/>
      <c r="FLE105" s="5"/>
      <c r="FLF105" s="5"/>
      <c r="FLG105" s="5"/>
      <c r="FLH105" s="5"/>
      <c r="FLI105" s="5"/>
      <c r="FLJ105" s="5"/>
      <c r="FLK105" s="5"/>
      <c r="FLL105" s="5"/>
      <c r="FLM105" s="5"/>
      <c r="FLN105" s="5"/>
      <c r="FLO105" s="5"/>
      <c r="FLP105" s="5"/>
      <c r="FLQ105" s="5"/>
      <c r="FLR105" s="5"/>
      <c r="FLS105" s="5"/>
      <c r="FLT105" s="5"/>
      <c r="FLU105" s="5"/>
      <c r="FLV105" s="5"/>
      <c r="FLW105" s="5"/>
      <c r="FLX105" s="5"/>
      <c r="FLY105" s="5"/>
      <c r="FLZ105" s="5"/>
      <c r="FMA105" s="5"/>
      <c r="FMB105" s="5"/>
      <c r="FMC105" s="5"/>
      <c r="FMD105" s="5"/>
      <c r="FME105" s="5"/>
      <c r="FMF105" s="5"/>
      <c r="FMG105" s="5"/>
      <c r="FMH105" s="5"/>
      <c r="FMI105" s="5"/>
      <c r="FMJ105" s="5"/>
      <c r="FMK105" s="5"/>
      <c r="FML105" s="5"/>
      <c r="FMM105" s="5"/>
      <c r="FMN105" s="5"/>
      <c r="FMO105" s="5"/>
      <c r="FMP105" s="5"/>
      <c r="FMQ105" s="5"/>
      <c r="FMR105" s="5"/>
      <c r="FMS105" s="5"/>
      <c r="FMT105" s="5"/>
      <c r="FMU105" s="5"/>
      <c r="FMV105" s="5"/>
      <c r="FMW105" s="5"/>
      <c r="FMX105" s="5"/>
      <c r="FMY105" s="5"/>
      <c r="FMZ105" s="5"/>
      <c r="FNA105" s="5"/>
      <c r="FNB105" s="5"/>
      <c r="FNC105" s="5"/>
      <c r="FND105" s="5"/>
      <c r="FNE105" s="5"/>
      <c r="FNF105" s="5"/>
      <c r="FNG105" s="5"/>
      <c r="FNH105" s="5"/>
      <c r="FNI105" s="5"/>
      <c r="FNJ105" s="5"/>
      <c r="FNK105" s="5"/>
      <c r="FNL105" s="5"/>
      <c r="FNM105" s="5"/>
      <c r="FNN105" s="5"/>
      <c r="FNO105" s="5"/>
      <c r="FNP105" s="5"/>
      <c r="FNQ105" s="5"/>
      <c r="FNR105" s="5"/>
      <c r="FNS105" s="5"/>
      <c r="FNT105" s="5"/>
      <c r="FNU105" s="5"/>
      <c r="FNV105" s="5"/>
      <c r="FNW105" s="5"/>
      <c r="FNX105" s="5"/>
      <c r="FNY105" s="5"/>
      <c r="FNZ105" s="5"/>
      <c r="FOA105" s="5"/>
      <c r="FOB105" s="5"/>
      <c r="FOC105" s="5"/>
      <c r="FOD105" s="5"/>
      <c r="FOE105" s="5"/>
      <c r="FOF105" s="5"/>
      <c r="FOG105" s="5"/>
      <c r="FOH105" s="5"/>
      <c r="FOI105" s="5"/>
      <c r="FOJ105" s="5"/>
      <c r="FOK105" s="5"/>
      <c r="FOL105" s="5"/>
      <c r="FOM105" s="5"/>
      <c r="FON105" s="5"/>
      <c r="FOO105" s="5"/>
      <c r="FOP105" s="5"/>
      <c r="FOQ105" s="5"/>
      <c r="FOR105" s="5"/>
      <c r="FOS105" s="5"/>
      <c r="FOT105" s="5"/>
      <c r="FOU105" s="5"/>
      <c r="FOV105" s="5"/>
      <c r="FOW105" s="5"/>
      <c r="FOX105" s="5"/>
      <c r="FOY105" s="5"/>
      <c r="FOZ105" s="5"/>
      <c r="FPA105" s="5"/>
      <c r="FPB105" s="5"/>
      <c r="FPC105" s="5"/>
      <c r="FPD105" s="5"/>
      <c r="FPE105" s="5"/>
      <c r="FPF105" s="5"/>
      <c r="FPG105" s="5"/>
      <c r="FPH105" s="5"/>
      <c r="FPI105" s="5"/>
      <c r="FPJ105" s="5"/>
      <c r="FPK105" s="5"/>
      <c r="FPL105" s="5"/>
      <c r="FPM105" s="5"/>
      <c r="FPN105" s="5"/>
      <c r="FPO105" s="5"/>
      <c r="FPP105" s="5"/>
      <c r="FPQ105" s="5"/>
      <c r="FPR105" s="5"/>
      <c r="FPS105" s="5"/>
      <c r="FPT105" s="5"/>
      <c r="FPU105" s="5"/>
      <c r="FPV105" s="5"/>
      <c r="FPW105" s="5"/>
      <c r="FPX105" s="5"/>
      <c r="FPY105" s="5"/>
      <c r="FPZ105" s="5"/>
      <c r="FQA105" s="5"/>
      <c r="FQB105" s="5"/>
      <c r="FQC105" s="5"/>
      <c r="FQD105" s="5"/>
      <c r="FQE105" s="5"/>
      <c r="FQF105" s="5"/>
      <c r="FQG105" s="5"/>
      <c r="FQH105" s="5"/>
      <c r="FQI105" s="5"/>
      <c r="FQJ105" s="5"/>
      <c r="FQK105" s="5"/>
      <c r="FQL105" s="5"/>
      <c r="FQM105" s="5"/>
      <c r="FQN105" s="5"/>
      <c r="FQO105" s="5"/>
      <c r="FQP105" s="5"/>
      <c r="FQQ105" s="5"/>
      <c r="FQR105" s="5"/>
      <c r="FQS105" s="5"/>
      <c r="FQT105" s="5"/>
      <c r="FQU105" s="5"/>
      <c r="FQV105" s="5"/>
      <c r="FQW105" s="5"/>
      <c r="FQX105" s="5"/>
      <c r="FQY105" s="5"/>
      <c r="FQZ105" s="5"/>
      <c r="FRA105" s="5"/>
      <c r="FRB105" s="5"/>
      <c r="FRC105" s="5"/>
      <c r="FRD105" s="5"/>
      <c r="FRE105" s="5"/>
      <c r="FRF105" s="5"/>
      <c r="FRG105" s="5"/>
      <c r="FRH105" s="5"/>
      <c r="FRI105" s="5"/>
      <c r="FRJ105" s="5"/>
      <c r="FRK105" s="5"/>
      <c r="FRL105" s="5"/>
      <c r="FRM105" s="5"/>
      <c r="FRN105" s="5"/>
      <c r="FRO105" s="5"/>
      <c r="FRP105" s="5"/>
      <c r="FRQ105" s="5"/>
      <c r="FRR105" s="5"/>
      <c r="FRS105" s="5"/>
      <c r="FRT105" s="5"/>
      <c r="FRU105" s="5"/>
      <c r="FRV105" s="5"/>
      <c r="FRW105" s="5"/>
      <c r="FRX105" s="5"/>
      <c r="FRY105" s="5"/>
      <c r="FRZ105" s="5"/>
      <c r="FSA105" s="5"/>
      <c r="FSB105" s="5"/>
      <c r="FSC105" s="5"/>
      <c r="FSD105" s="5"/>
      <c r="FSE105" s="5"/>
      <c r="FSF105" s="5"/>
      <c r="FSG105" s="5"/>
      <c r="FSH105" s="5"/>
      <c r="FSI105" s="5"/>
      <c r="FSJ105" s="5"/>
      <c r="FSK105" s="5"/>
      <c r="FSL105" s="5"/>
      <c r="FSM105" s="5"/>
      <c r="FSN105" s="5"/>
      <c r="FSO105" s="5"/>
      <c r="FSP105" s="5"/>
      <c r="FSQ105" s="5"/>
      <c r="FSR105" s="5"/>
      <c r="FSS105" s="5"/>
      <c r="FST105" s="5"/>
      <c r="FSU105" s="5"/>
      <c r="FSV105" s="5"/>
      <c r="FSW105" s="5"/>
      <c r="FSX105" s="5"/>
      <c r="FSY105" s="5"/>
      <c r="FSZ105" s="5"/>
      <c r="FTA105" s="5"/>
      <c r="FTB105" s="5"/>
      <c r="FTC105" s="5"/>
      <c r="FTD105" s="5"/>
      <c r="FTE105" s="5"/>
      <c r="FTF105" s="5"/>
      <c r="FTG105" s="5"/>
      <c r="FTH105" s="5"/>
      <c r="FTI105" s="5"/>
      <c r="FTJ105" s="5"/>
      <c r="FTK105" s="5"/>
      <c r="FTL105" s="5"/>
      <c r="FTM105" s="5"/>
      <c r="FTN105" s="5"/>
      <c r="FTO105" s="5"/>
      <c r="FTP105" s="5"/>
      <c r="FTQ105" s="5"/>
      <c r="FTR105" s="5"/>
      <c r="FTS105" s="5"/>
      <c r="FTT105" s="5"/>
      <c r="FTU105" s="5"/>
      <c r="FTV105" s="5"/>
      <c r="FTW105" s="5"/>
      <c r="FTX105" s="5"/>
      <c r="FTY105" s="5"/>
      <c r="FTZ105" s="5"/>
      <c r="FUA105" s="5"/>
      <c r="FUB105" s="5"/>
      <c r="FUC105" s="5"/>
      <c r="FUD105" s="5"/>
      <c r="FUE105" s="5"/>
      <c r="FUF105" s="5"/>
      <c r="FUG105" s="5"/>
      <c r="FUH105" s="5"/>
      <c r="FUI105" s="5"/>
      <c r="FUJ105" s="5"/>
      <c r="FUK105" s="5"/>
      <c r="FUL105" s="5"/>
      <c r="FUM105" s="5"/>
      <c r="FUN105" s="5"/>
      <c r="FUO105" s="5"/>
      <c r="FUP105" s="5"/>
      <c r="FUQ105" s="5"/>
      <c r="FUR105" s="5"/>
      <c r="FUS105" s="5"/>
      <c r="FUT105" s="5"/>
      <c r="FUU105" s="5"/>
      <c r="FUV105" s="5"/>
      <c r="FUW105" s="5"/>
      <c r="FUX105" s="5"/>
      <c r="FUY105" s="5"/>
      <c r="FUZ105" s="5"/>
      <c r="FVA105" s="5"/>
      <c r="FVB105" s="5"/>
      <c r="FVC105" s="5"/>
      <c r="FVD105" s="5"/>
      <c r="FVE105" s="5"/>
      <c r="FVF105" s="5"/>
      <c r="FVG105" s="5"/>
      <c r="FVH105" s="5"/>
      <c r="FVI105" s="5"/>
      <c r="FVJ105" s="5"/>
      <c r="FVK105" s="5"/>
      <c r="FVL105" s="5"/>
      <c r="FVM105" s="5"/>
      <c r="FVN105" s="5"/>
      <c r="FVO105" s="5"/>
      <c r="FVP105" s="5"/>
      <c r="FVQ105" s="5"/>
      <c r="FVR105" s="5"/>
      <c r="FVS105" s="5"/>
      <c r="FVT105" s="5"/>
      <c r="FVU105" s="5"/>
      <c r="FVV105" s="5"/>
      <c r="FVW105" s="5"/>
      <c r="FVX105" s="5"/>
      <c r="FVY105" s="5"/>
      <c r="FVZ105" s="5"/>
      <c r="FWA105" s="5"/>
      <c r="FWB105" s="5"/>
      <c r="FWC105" s="5"/>
      <c r="FWD105" s="5"/>
      <c r="FWE105" s="5"/>
      <c r="FWF105" s="5"/>
      <c r="FWG105" s="5"/>
      <c r="FWH105" s="5"/>
      <c r="FWI105" s="5"/>
      <c r="FWJ105" s="5"/>
      <c r="FWK105" s="5"/>
      <c r="FWL105" s="5"/>
      <c r="FWM105" s="5"/>
      <c r="FWN105" s="5"/>
      <c r="FWO105" s="5"/>
      <c r="FWP105" s="5"/>
      <c r="FWQ105" s="5"/>
      <c r="FWR105" s="5"/>
      <c r="FWS105" s="5"/>
      <c r="FWT105" s="5"/>
      <c r="FWU105" s="5"/>
      <c r="FWV105" s="5"/>
      <c r="FWW105" s="5"/>
      <c r="FWX105" s="5"/>
      <c r="FWY105" s="5"/>
      <c r="FWZ105" s="5"/>
      <c r="FXA105" s="5"/>
      <c r="FXB105" s="5"/>
      <c r="FXC105" s="5"/>
      <c r="FXD105" s="5"/>
      <c r="FXE105" s="5"/>
      <c r="FXF105" s="5"/>
      <c r="FXG105" s="5"/>
      <c r="FXH105" s="5"/>
      <c r="FXI105" s="5"/>
      <c r="FXJ105" s="5"/>
      <c r="FXK105" s="5"/>
      <c r="FXL105" s="5"/>
      <c r="FXM105" s="5"/>
      <c r="FXN105" s="5"/>
      <c r="FXO105" s="5"/>
      <c r="FXP105" s="5"/>
      <c r="FXQ105" s="5"/>
      <c r="FXR105" s="5"/>
      <c r="FXS105" s="5"/>
      <c r="FXT105" s="5"/>
      <c r="FXU105" s="5"/>
      <c r="FXV105" s="5"/>
      <c r="FXW105" s="5"/>
      <c r="FXX105" s="5"/>
      <c r="FXY105" s="5"/>
      <c r="FXZ105" s="5"/>
      <c r="FYA105" s="5"/>
      <c r="FYB105" s="5"/>
      <c r="FYC105" s="5"/>
      <c r="FYD105" s="5"/>
      <c r="FYE105" s="5"/>
      <c r="FYF105" s="5"/>
      <c r="FYG105" s="5"/>
      <c r="FYH105" s="5"/>
      <c r="FYI105" s="5"/>
      <c r="FYJ105" s="5"/>
      <c r="FYK105" s="5"/>
      <c r="FYL105" s="5"/>
      <c r="FYM105" s="5"/>
      <c r="FYN105" s="5"/>
      <c r="FYO105" s="5"/>
      <c r="FYP105" s="5"/>
      <c r="FYQ105" s="5"/>
      <c r="FYR105" s="5"/>
      <c r="FYS105" s="5"/>
      <c r="FYT105" s="5"/>
      <c r="FYU105" s="5"/>
      <c r="FYV105" s="5"/>
      <c r="FYW105" s="5"/>
      <c r="FYX105" s="5"/>
      <c r="FYY105" s="5"/>
      <c r="FYZ105" s="5"/>
      <c r="FZA105" s="5"/>
      <c r="FZB105" s="5"/>
      <c r="FZC105" s="5"/>
      <c r="FZD105" s="5"/>
      <c r="FZE105" s="5"/>
      <c r="FZF105" s="5"/>
      <c r="FZG105" s="5"/>
      <c r="FZH105" s="5"/>
      <c r="FZI105" s="5"/>
      <c r="FZJ105" s="5"/>
      <c r="FZK105" s="5"/>
      <c r="FZL105" s="5"/>
      <c r="FZM105" s="5"/>
      <c r="FZN105" s="5"/>
      <c r="FZO105" s="5"/>
      <c r="FZP105" s="5"/>
      <c r="FZQ105" s="5"/>
      <c r="FZR105" s="5"/>
      <c r="FZS105" s="5"/>
      <c r="FZT105" s="5"/>
      <c r="FZU105" s="5"/>
      <c r="FZV105" s="5"/>
      <c r="FZW105" s="5"/>
      <c r="FZX105" s="5"/>
      <c r="FZY105" s="5"/>
      <c r="FZZ105" s="5"/>
      <c r="GAA105" s="5"/>
      <c r="GAB105" s="5"/>
      <c r="GAC105" s="5"/>
      <c r="GAD105" s="5"/>
      <c r="GAE105" s="5"/>
      <c r="GAF105" s="5"/>
      <c r="GAG105" s="5"/>
      <c r="GAH105" s="5"/>
      <c r="GAI105" s="5"/>
      <c r="GAJ105" s="5"/>
      <c r="GAK105" s="5"/>
      <c r="GAL105" s="5"/>
      <c r="GAM105" s="5"/>
      <c r="GAN105" s="5"/>
      <c r="GAO105" s="5"/>
      <c r="GAP105" s="5"/>
      <c r="GAQ105" s="5"/>
      <c r="GAR105" s="5"/>
      <c r="GAS105" s="5"/>
      <c r="GAT105" s="5"/>
      <c r="GAU105" s="5"/>
      <c r="GAV105" s="5"/>
      <c r="GAW105" s="5"/>
      <c r="GAX105" s="5"/>
      <c r="GAY105" s="5"/>
      <c r="GAZ105" s="5"/>
      <c r="GBA105" s="5"/>
      <c r="GBB105" s="5"/>
      <c r="GBC105" s="5"/>
      <c r="GBD105" s="5"/>
      <c r="GBE105" s="5"/>
      <c r="GBF105" s="5"/>
      <c r="GBG105" s="5"/>
      <c r="GBH105" s="5"/>
      <c r="GBI105" s="5"/>
      <c r="GBJ105" s="5"/>
      <c r="GBK105" s="5"/>
      <c r="GBL105" s="5"/>
      <c r="GBM105" s="5"/>
      <c r="GBN105" s="5"/>
      <c r="GBO105" s="5"/>
      <c r="GBP105" s="5"/>
      <c r="GBQ105" s="5"/>
      <c r="GBR105" s="5"/>
      <c r="GBS105" s="5"/>
      <c r="GBT105" s="5"/>
      <c r="GBU105" s="5"/>
      <c r="GBV105" s="5"/>
      <c r="GBW105" s="5"/>
      <c r="GBX105" s="5"/>
      <c r="GBY105" s="5"/>
      <c r="GBZ105" s="5"/>
      <c r="GCA105" s="5"/>
      <c r="GCB105" s="5"/>
      <c r="GCC105" s="5"/>
      <c r="GCD105" s="5"/>
      <c r="GCE105" s="5"/>
      <c r="GCF105" s="5"/>
      <c r="GCG105" s="5"/>
      <c r="GCH105" s="5"/>
      <c r="GCI105" s="5"/>
      <c r="GCJ105" s="5"/>
      <c r="GCK105" s="5"/>
      <c r="GCL105" s="5"/>
      <c r="GCM105" s="5"/>
      <c r="GCN105" s="5"/>
      <c r="GCO105" s="5"/>
      <c r="GCP105" s="5"/>
      <c r="GCQ105" s="5"/>
      <c r="GCR105" s="5"/>
      <c r="GCS105" s="5"/>
      <c r="GCT105" s="5"/>
      <c r="GCU105" s="5"/>
      <c r="GCV105" s="5"/>
      <c r="GCW105" s="5"/>
      <c r="GCX105" s="5"/>
      <c r="GCY105" s="5"/>
      <c r="GCZ105" s="5"/>
      <c r="GDA105" s="5"/>
      <c r="GDB105" s="5"/>
      <c r="GDC105" s="5"/>
      <c r="GDD105" s="5"/>
      <c r="GDE105" s="5"/>
      <c r="GDF105" s="5"/>
      <c r="GDG105" s="5"/>
      <c r="GDH105" s="5"/>
      <c r="GDI105" s="5"/>
      <c r="GDJ105" s="5"/>
      <c r="GDK105" s="5"/>
      <c r="GDL105" s="5"/>
      <c r="GDM105" s="5"/>
      <c r="GDN105" s="5"/>
      <c r="GDO105" s="5"/>
      <c r="GDP105" s="5"/>
      <c r="GDQ105" s="5"/>
      <c r="GDR105" s="5"/>
      <c r="GDS105" s="5"/>
      <c r="GDT105" s="5"/>
      <c r="GDU105" s="5"/>
      <c r="GDV105" s="5"/>
      <c r="GDW105" s="5"/>
      <c r="GDX105" s="5"/>
      <c r="GDY105" s="5"/>
      <c r="GDZ105" s="5"/>
      <c r="GEA105" s="5"/>
      <c r="GEB105" s="5"/>
      <c r="GEC105" s="5"/>
      <c r="GED105" s="5"/>
      <c r="GEE105" s="5"/>
      <c r="GEF105" s="5"/>
      <c r="GEG105" s="5"/>
      <c r="GEH105" s="5"/>
      <c r="GEI105" s="5"/>
      <c r="GEJ105" s="5"/>
      <c r="GEK105" s="5"/>
      <c r="GEL105" s="5"/>
      <c r="GEM105" s="5"/>
      <c r="GEN105" s="5"/>
      <c r="GEO105" s="5"/>
      <c r="GEP105" s="5"/>
      <c r="GEQ105" s="5"/>
      <c r="GER105" s="5"/>
      <c r="GES105" s="5"/>
      <c r="GET105" s="5"/>
      <c r="GEU105" s="5"/>
      <c r="GEV105" s="5"/>
      <c r="GEW105" s="5"/>
      <c r="GEX105" s="5"/>
      <c r="GEY105" s="5"/>
      <c r="GEZ105" s="5"/>
      <c r="GFA105" s="5"/>
      <c r="GFB105" s="5"/>
      <c r="GFC105" s="5"/>
      <c r="GFD105" s="5"/>
      <c r="GFE105" s="5"/>
      <c r="GFF105" s="5"/>
      <c r="GFG105" s="5"/>
      <c r="GFH105" s="5"/>
      <c r="GFI105" s="5"/>
      <c r="GFJ105" s="5"/>
      <c r="GFK105" s="5"/>
      <c r="GFL105" s="5"/>
      <c r="GFM105" s="5"/>
      <c r="GFN105" s="5"/>
      <c r="GFO105" s="5"/>
      <c r="GFP105" s="5"/>
      <c r="GFQ105" s="5"/>
      <c r="GFR105" s="5"/>
      <c r="GFS105" s="5"/>
      <c r="GFT105" s="5"/>
      <c r="GFU105" s="5"/>
      <c r="GFV105" s="5"/>
      <c r="GFW105" s="5"/>
      <c r="GFX105" s="5"/>
      <c r="GFY105" s="5"/>
      <c r="GFZ105" s="5"/>
      <c r="GGA105" s="5"/>
      <c r="GGB105" s="5"/>
      <c r="GGC105" s="5"/>
      <c r="GGD105" s="5"/>
      <c r="GGE105" s="5"/>
      <c r="GGF105" s="5"/>
      <c r="GGG105" s="5"/>
      <c r="GGH105" s="5"/>
      <c r="GGI105" s="5"/>
      <c r="GGJ105" s="5"/>
      <c r="GGK105" s="5"/>
      <c r="GGL105" s="5"/>
      <c r="GGM105" s="5"/>
      <c r="GGN105" s="5"/>
      <c r="GGO105" s="5"/>
      <c r="GGP105" s="5"/>
      <c r="GGQ105" s="5"/>
      <c r="GGR105" s="5"/>
      <c r="GGS105" s="5"/>
      <c r="GGT105" s="5"/>
      <c r="GGU105" s="5"/>
      <c r="GGV105" s="5"/>
      <c r="GGW105" s="5"/>
      <c r="GGX105" s="5"/>
      <c r="GGY105" s="5"/>
      <c r="GGZ105" s="5"/>
      <c r="GHA105" s="5"/>
      <c r="GHB105" s="5"/>
      <c r="GHC105" s="5"/>
      <c r="GHD105" s="5"/>
      <c r="GHE105" s="5"/>
      <c r="GHF105" s="5"/>
      <c r="GHG105" s="5"/>
      <c r="GHH105" s="5"/>
      <c r="GHI105" s="5"/>
      <c r="GHJ105" s="5"/>
      <c r="GHK105" s="5"/>
      <c r="GHL105" s="5"/>
      <c r="GHM105" s="5"/>
      <c r="GHN105" s="5"/>
      <c r="GHO105" s="5"/>
      <c r="GHP105" s="5"/>
      <c r="GHQ105" s="5"/>
      <c r="GHR105" s="5"/>
      <c r="GHS105" s="5"/>
      <c r="GHT105" s="5"/>
      <c r="GHU105" s="5"/>
      <c r="GHV105" s="5"/>
      <c r="GHW105" s="5"/>
      <c r="GHX105" s="5"/>
      <c r="GHY105" s="5"/>
      <c r="GHZ105" s="5"/>
      <c r="GIA105" s="5"/>
      <c r="GIB105" s="5"/>
      <c r="GIC105" s="5"/>
      <c r="GID105" s="5"/>
      <c r="GIE105" s="5"/>
      <c r="GIF105" s="5"/>
      <c r="GIG105" s="5"/>
      <c r="GIH105" s="5"/>
      <c r="GII105" s="5"/>
      <c r="GIJ105" s="5"/>
      <c r="GIK105" s="5"/>
      <c r="GIL105" s="5"/>
      <c r="GIM105" s="5"/>
      <c r="GIN105" s="5"/>
      <c r="GIO105" s="5"/>
      <c r="GIP105" s="5"/>
      <c r="GIQ105" s="5"/>
      <c r="GIR105" s="5"/>
      <c r="GIS105" s="5"/>
      <c r="GIT105" s="5"/>
      <c r="GIU105" s="5"/>
      <c r="GIV105" s="5"/>
      <c r="GIW105" s="5"/>
      <c r="GIX105" s="5"/>
      <c r="GIY105" s="5"/>
      <c r="GIZ105" s="5"/>
      <c r="GJA105" s="5"/>
      <c r="GJB105" s="5"/>
      <c r="GJC105" s="5"/>
      <c r="GJD105" s="5"/>
      <c r="GJE105" s="5"/>
      <c r="GJF105" s="5"/>
      <c r="GJG105" s="5"/>
      <c r="GJH105" s="5"/>
      <c r="GJI105" s="5"/>
      <c r="GJJ105" s="5"/>
      <c r="GJK105" s="5"/>
      <c r="GJL105" s="5"/>
      <c r="GJM105" s="5"/>
      <c r="GJN105" s="5"/>
      <c r="GJO105" s="5"/>
      <c r="GJP105" s="5"/>
      <c r="GJQ105" s="5"/>
      <c r="GJR105" s="5"/>
      <c r="GJS105" s="5"/>
      <c r="GJT105" s="5"/>
      <c r="GJU105" s="5"/>
      <c r="GJV105" s="5"/>
      <c r="GJW105" s="5"/>
      <c r="GJX105" s="5"/>
      <c r="GJY105" s="5"/>
      <c r="GJZ105" s="5"/>
      <c r="GKA105" s="5"/>
      <c r="GKB105" s="5"/>
      <c r="GKC105" s="5"/>
      <c r="GKD105" s="5"/>
      <c r="GKE105" s="5"/>
      <c r="GKF105" s="5"/>
      <c r="GKG105" s="5"/>
      <c r="GKH105" s="5"/>
      <c r="GKI105" s="5"/>
      <c r="GKJ105" s="5"/>
      <c r="GKK105" s="5"/>
      <c r="GKL105" s="5"/>
      <c r="GKM105" s="5"/>
      <c r="GKN105" s="5"/>
      <c r="GKO105" s="5"/>
      <c r="GKP105" s="5"/>
      <c r="GKQ105" s="5"/>
      <c r="GKR105" s="5"/>
      <c r="GKS105" s="5"/>
      <c r="GKT105" s="5"/>
      <c r="GKU105" s="5"/>
      <c r="GKV105" s="5"/>
      <c r="GKW105" s="5"/>
      <c r="GKX105" s="5"/>
      <c r="GKY105" s="5"/>
      <c r="GKZ105" s="5"/>
      <c r="GLA105" s="5"/>
      <c r="GLB105" s="5"/>
      <c r="GLC105" s="5"/>
      <c r="GLD105" s="5"/>
      <c r="GLE105" s="5"/>
      <c r="GLF105" s="5"/>
      <c r="GLG105" s="5"/>
      <c r="GLH105" s="5"/>
      <c r="GLI105" s="5"/>
      <c r="GLJ105" s="5"/>
      <c r="GLK105" s="5"/>
      <c r="GLL105" s="5"/>
      <c r="GLM105" s="5"/>
      <c r="GLN105" s="5"/>
      <c r="GLO105" s="5"/>
      <c r="GLP105" s="5"/>
      <c r="GLQ105" s="5"/>
      <c r="GLR105" s="5"/>
      <c r="GLS105" s="5"/>
      <c r="GLT105" s="5"/>
      <c r="GLU105" s="5"/>
      <c r="GLV105" s="5"/>
      <c r="GLW105" s="5"/>
      <c r="GLX105" s="5"/>
      <c r="GLY105" s="5"/>
      <c r="GLZ105" s="5"/>
      <c r="GMA105" s="5"/>
      <c r="GMB105" s="5"/>
      <c r="GMC105" s="5"/>
      <c r="GMD105" s="5"/>
      <c r="GME105" s="5"/>
      <c r="GMF105" s="5"/>
      <c r="GMG105" s="5"/>
      <c r="GMH105" s="5"/>
      <c r="GMI105" s="5"/>
      <c r="GMJ105" s="5"/>
      <c r="GMK105" s="5"/>
      <c r="GML105" s="5"/>
      <c r="GMM105" s="5"/>
      <c r="GMN105" s="5"/>
      <c r="GMO105" s="5"/>
      <c r="GMP105" s="5"/>
      <c r="GMQ105" s="5"/>
      <c r="GMR105" s="5"/>
      <c r="GMS105" s="5"/>
      <c r="GMT105" s="5"/>
      <c r="GMU105" s="5"/>
      <c r="GMV105" s="5"/>
      <c r="GMW105" s="5"/>
      <c r="GMX105" s="5"/>
      <c r="GMY105" s="5"/>
      <c r="GMZ105" s="5"/>
      <c r="GNA105" s="5"/>
      <c r="GNB105" s="5"/>
      <c r="GNC105" s="5"/>
      <c r="GND105" s="5"/>
      <c r="GNE105" s="5"/>
      <c r="GNF105" s="5"/>
      <c r="GNG105" s="5"/>
      <c r="GNH105" s="5"/>
      <c r="GNI105" s="5"/>
      <c r="GNJ105" s="5"/>
      <c r="GNK105" s="5"/>
      <c r="GNL105" s="5"/>
      <c r="GNM105" s="5"/>
      <c r="GNN105" s="5"/>
      <c r="GNO105" s="5"/>
      <c r="GNP105" s="5"/>
      <c r="GNQ105" s="5"/>
      <c r="GNR105" s="5"/>
      <c r="GNS105" s="5"/>
      <c r="GNT105" s="5"/>
      <c r="GNU105" s="5"/>
      <c r="GNV105" s="5"/>
      <c r="GNW105" s="5"/>
      <c r="GNX105" s="5"/>
      <c r="GNY105" s="5"/>
      <c r="GNZ105" s="5"/>
      <c r="GOA105" s="5"/>
      <c r="GOB105" s="5"/>
      <c r="GOC105" s="5"/>
      <c r="GOD105" s="5"/>
      <c r="GOE105" s="5"/>
      <c r="GOF105" s="5"/>
      <c r="GOG105" s="5"/>
      <c r="GOH105" s="5"/>
      <c r="GOI105" s="5"/>
      <c r="GOJ105" s="5"/>
      <c r="GOK105" s="5"/>
      <c r="GOL105" s="5"/>
      <c r="GOM105" s="5"/>
      <c r="GON105" s="5"/>
      <c r="GOO105" s="5"/>
      <c r="GOP105" s="5"/>
      <c r="GOQ105" s="5"/>
      <c r="GOR105" s="5"/>
      <c r="GOS105" s="5"/>
      <c r="GOT105" s="5"/>
      <c r="GOU105" s="5"/>
      <c r="GOV105" s="5"/>
      <c r="GOW105" s="5"/>
      <c r="GOX105" s="5"/>
      <c r="GOY105" s="5"/>
      <c r="GOZ105" s="5"/>
      <c r="GPA105" s="5"/>
      <c r="GPB105" s="5"/>
      <c r="GPC105" s="5"/>
      <c r="GPD105" s="5"/>
      <c r="GPE105" s="5"/>
      <c r="GPF105" s="5"/>
      <c r="GPG105" s="5"/>
      <c r="GPH105" s="5"/>
      <c r="GPI105" s="5"/>
      <c r="GPJ105" s="5"/>
      <c r="GPK105" s="5"/>
      <c r="GPL105" s="5"/>
      <c r="GPM105" s="5"/>
      <c r="GPN105" s="5"/>
      <c r="GPO105" s="5"/>
      <c r="GPP105" s="5"/>
      <c r="GPQ105" s="5"/>
      <c r="GPR105" s="5"/>
      <c r="GPS105" s="5"/>
      <c r="GPT105" s="5"/>
      <c r="GPU105" s="5"/>
      <c r="GPV105" s="5"/>
      <c r="GPW105" s="5"/>
      <c r="GPX105" s="5"/>
      <c r="GPY105" s="5"/>
      <c r="GPZ105" s="5"/>
      <c r="GQA105" s="5"/>
      <c r="GQB105" s="5"/>
      <c r="GQC105" s="5"/>
      <c r="GQD105" s="5"/>
      <c r="GQE105" s="5"/>
      <c r="GQF105" s="5"/>
      <c r="GQG105" s="5"/>
      <c r="GQH105" s="5"/>
      <c r="GQI105" s="5"/>
      <c r="GQJ105" s="5"/>
      <c r="GQK105" s="5"/>
      <c r="GQL105" s="5"/>
      <c r="GQM105" s="5"/>
      <c r="GQN105" s="5"/>
      <c r="GQO105" s="5"/>
      <c r="GQP105" s="5"/>
      <c r="GQQ105" s="5"/>
      <c r="GQR105" s="5"/>
      <c r="GQS105" s="5"/>
      <c r="GQT105" s="5"/>
      <c r="GQU105" s="5"/>
      <c r="GQV105" s="5"/>
      <c r="GQW105" s="5"/>
      <c r="GQX105" s="5"/>
      <c r="GQY105" s="5"/>
      <c r="GQZ105" s="5"/>
      <c r="GRA105" s="5"/>
      <c r="GRB105" s="5"/>
      <c r="GRC105" s="5"/>
      <c r="GRD105" s="5"/>
      <c r="GRE105" s="5"/>
      <c r="GRF105" s="5"/>
      <c r="GRG105" s="5"/>
      <c r="GRH105" s="5"/>
      <c r="GRI105" s="5"/>
      <c r="GRJ105" s="5"/>
      <c r="GRK105" s="5"/>
      <c r="GRL105" s="5"/>
      <c r="GRM105" s="5"/>
      <c r="GRN105" s="5"/>
      <c r="GRO105" s="5"/>
      <c r="GRP105" s="5"/>
      <c r="GRQ105" s="5"/>
      <c r="GRR105" s="5"/>
      <c r="GRS105" s="5"/>
      <c r="GRT105" s="5"/>
      <c r="GRU105" s="5"/>
      <c r="GRV105" s="5"/>
      <c r="GRW105" s="5"/>
      <c r="GRX105" s="5"/>
      <c r="GRY105" s="5"/>
      <c r="GRZ105" s="5"/>
      <c r="GSA105" s="5"/>
      <c r="GSB105" s="5"/>
      <c r="GSC105" s="5"/>
      <c r="GSD105" s="5"/>
      <c r="GSE105" s="5"/>
      <c r="GSF105" s="5"/>
      <c r="GSG105" s="5"/>
      <c r="GSH105" s="5"/>
      <c r="GSI105" s="5"/>
      <c r="GSJ105" s="5"/>
      <c r="GSK105" s="5"/>
      <c r="GSL105" s="5"/>
      <c r="GSM105" s="5"/>
      <c r="GSN105" s="5"/>
      <c r="GSO105" s="5"/>
      <c r="GSP105" s="5"/>
      <c r="GSQ105" s="5"/>
      <c r="GSR105" s="5"/>
      <c r="GSS105" s="5"/>
      <c r="GST105" s="5"/>
      <c r="GSU105" s="5"/>
      <c r="GSV105" s="5"/>
      <c r="GSW105" s="5"/>
      <c r="GSX105" s="5"/>
      <c r="GSY105" s="5"/>
      <c r="GSZ105" s="5"/>
      <c r="GTA105" s="5"/>
      <c r="GTB105" s="5"/>
      <c r="GTC105" s="5"/>
      <c r="GTD105" s="5"/>
      <c r="GTE105" s="5"/>
      <c r="GTF105" s="5"/>
      <c r="GTG105" s="5"/>
      <c r="GTH105" s="5"/>
      <c r="GTI105" s="5"/>
      <c r="GTJ105" s="5"/>
      <c r="GTK105" s="5"/>
      <c r="GTL105" s="5"/>
      <c r="GTM105" s="5"/>
      <c r="GTN105" s="5"/>
      <c r="GTO105" s="5"/>
      <c r="GTP105" s="5"/>
      <c r="GTQ105" s="5"/>
      <c r="GTR105" s="5"/>
      <c r="GTS105" s="5"/>
      <c r="GTT105" s="5"/>
      <c r="GTU105" s="5"/>
      <c r="GTV105" s="5"/>
      <c r="GTW105" s="5"/>
      <c r="GTX105" s="5"/>
      <c r="GTY105" s="5"/>
      <c r="GTZ105" s="5"/>
      <c r="GUA105" s="5"/>
      <c r="GUB105" s="5"/>
      <c r="GUC105" s="5"/>
      <c r="GUD105" s="5"/>
      <c r="GUE105" s="5"/>
      <c r="GUF105" s="5"/>
      <c r="GUG105" s="5"/>
      <c r="GUH105" s="5"/>
      <c r="GUI105" s="5"/>
      <c r="GUJ105" s="5"/>
      <c r="GUK105" s="5"/>
      <c r="GUL105" s="5"/>
      <c r="GUM105" s="5"/>
      <c r="GUN105" s="5"/>
      <c r="GUO105" s="5"/>
      <c r="GUP105" s="5"/>
      <c r="GUQ105" s="5"/>
      <c r="GUR105" s="5"/>
      <c r="GUS105" s="5"/>
      <c r="GUT105" s="5"/>
      <c r="GUU105" s="5"/>
      <c r="GUV105" s="5"/>
      <c r="GUW105" s="5"/>
      <c r="GUX105" s="5"/>
      <c r="GUY105" s="5"/>
      <c r="GUZ105" s="5"/>
      <c r="GVA105" s="5"/>
      <c r="GVB105" s="5"/>
      <c r="GVC105" s="5"/>
      <c r="GVD105" s="5"/>
      <c r="GVE105" s="5"/>
      <c r="GVF105" s="5"/>
      <c r="GVG105" s="5"/>
      <c r="GVH105" s="5"/>
      <c r="GVI105" s="5"/>
      <c r="GVJ105" s="5"/>
      <c r="GVK105" s="5"/>
      <c r="GVL105" s="5"/>
      <c r="GVM105" s="5"/>
      <c r="GVN105" s="5"/>
      <c r="GVO105" s="5"/>
      <c r="GVP105" s="5"/>
      <c r="GVQ105" s="5"/>
      <c r="GVR105" s="5"/>
      <c r="GVS105" s="5"/>
      <c r="GVT105" s="5"/>
      <c r="GVU105" s="5"/>
      <c r="GVV105" s="5"/>
      <c r="GVW105" s="5"/>
      <c r="GVX105" s="5"/>
      <c r="GVY105" s="5"/>
      <c r="GVZ105" s="5"/>
      <c r="GWA105" s="5"/>
      <c r="GWB105" s="5"/>
      <c r="GWC105" s="5"/>
      <c r="GWD105" s="5"/>
      <c r="GWE105" s="5"/>
      <c r="GWF105" s="5"/>
      <c r="GWG105" s="5"/>
      <c r="GWH105" s="5"/>
      <c r="GWI105" s="5"/>
      <c r="GWJ105" s="5"/>
      <c r="GWK105" s="5"/>
      <c r="GWL105" s="5"/>
      <c r="GWM105" s="5"/>
      <c r="GWN105" s="5"/>
      <c r="GWO105" s="5"/>
      <c r="GWP105" s="5"/>
      <c r="GWQ105" s="5"/>
      <c r="GWR105" s="5"/>
      <c r="GWS105" s="5"/>
      <c r="GWT105" s="5"/>
      <c r="GWU105" s="5"/>
      <c r="GWV105" s="5"/>
      <c r="GWW105" s="5"/>
      <c r="GWX105" s="5"/>
      <c r="GWY105" s="5"/>
      <c r="GWZ105" s="5"/>
      <c r="GXA105" s="5"/>
      <c r="GXB105" s="5"/>
      <c r="GXC105" s="5"/>
      <c r="GXD105" s="5"/>
      <c r="GXE105" s="5"/>
      <c r="GXF105" s="5"/>
      <c r="GXG105" s="5"/>
      <c r="GXH105" s="5"/>
      <c r="GXI105" s="5"/>
      <c r="GXJ105" s="5"/>
      <c r="GXK105" s="5"/>
      <c r="GXL105" s="5"/>
      <c r="GXM105" s="5"/>
      <c r="GXN105" s="5"/>
      <c r="GXO105" s="5"/>
      <c r="GXP105" s="5"/>
      <c r="GXQ105" s="5"/>
      <c r="GXR105" s="5"/>
      <c r="GXS105" s="5"/>
      <c r="GXT105" s="5"/>
      <c r="GXU105" s="5"/>
      <c r="GXV105" s="5"/>
      <c r="GXW105" s="5"/>
      <c r="GXX105" s="5"/>
      <c r="GXY105" s="5"/>
      <c r="GXZ105" s="5"/>
      <c r="GYA105" s="5"/>
      <c r="GYB105" s="5"/>
      <c r="GYC105" s="5"/>
      <c r="GYD105" s="5"/>
      <c r="GYE105" s="5"/>
      <c r="GYF105" s="5"/>
      <c r="GYG105" s="5"/>
      <c r="GYH105" s="5"/>
      <c r="GYI105" s="5"/>
      <c r="GYJ105" s="5"/>
      <c r="GYK105" s="5"/>
      <c r="GYL105" s="5"/>
      <c r="GYM105" s="5"/>
      <c r="GYN105" s="5"/>
      <c r="GYO105" s="5"/>
      <c r="GYP105" s="5"/>
      <c r="GYQ105" s="5"/>
      <c r="GYR105" s="5"/>
      <c r="GYS105" s="5"/>
      <c r="GYT105" s="5"/>
      <c r="GYU105" s="5"/>
      <c r="GYV105" s="5"/>
      <c r="GYW105" s="5"/>
      <c r="GYX105" s="5"/>
      <c r="GYY105" s="5"/>
      <c r="GYZ105" s="5"/>
      <c r="GZA105" s="5"/>
      <c r="GZB105" s="5"/>
      <c r="GZC105" s="5"/>
      <c r="GZD105" s="5"/>
      <c r="GZE105" s="5"/>
      <c r="GZF105" s="5"/>
      <c r="GZG105" s="5"/>
      <c r="GZH105" s="5"/>
      <c r="GZI105" s="5"/>
      <c r="GZJ105" s="5"/>
      <c r="GZK105" s="5"/>
      <c r="GZL105" s="5"/>
      <c r="GZM105" s="5"/>
      <c r="GZN105" s="5"/>
      <c r="GZO105" s="5"/>
      <c r="GZP105" s="5"/>
      <c r="GZQ105" s="5"/>
      <c r="GZR105" s="5"/>
      <c r="GZS105" s="5"/>
      <c r="GZT105" s="5"/>
      <c r="GZU105" s="5"/>
      <c r="GZV105" s="5"/>
      <c r="GZW105" s="5"/>
      <c r="GZX105" s="5"/>
      <c r="GZY105" s="5"/>
      <c r="GZZ105" s="5"/>
      <c r="HAA105" s="5"/>
      <c r="HAB105" s="5"/>
      <c r="HAC105" s="5"/>
      <c r="HAD105" s="5"/>
      <c r="HAE105" s="5"/>
      <c r="HAF105" s="5"/>
      <c r="HAG105" s="5"/>
      <c r="HAH105" s="5"/>
      <c r="HAI105" s="5"/>
      <c r="HAJ105" s="5"/>
      <c r="HAK105" s="5"/>
      <c r="HAL105" s="5"/>
      <c r="HAM105" s="5"/>
      <c r="HAN105" s="5"/>
      <c r="HAO105" s="5"/>
      <c r="HAP105" s="5"/>
      <c r="HAQ105" s="5"/>
      <c r="HAR105" s="5"/>
      <c r="HAS105" s="5"/>
      <c r="HAT105" s="5"/>
      <c r="HAU105" s="5"/>
      <c r="HAV105" s="5"/>
      <c r="HAW105" s="5"/>
      <c r="HAX105" s="5"/>
      <c r="HAY105" s="5"/>
      <c r="HAZ105" s="5"/>
      <c r="HBA105" s="5"/>
      <c r="HBB105" s="5"/>
      <c r="HBC105" s="5"/>
      <c r="HBD105" s="5"/>
      <c r="HBE105" s="5"/>
      <c r="HBF105" s="5"/>
      <c r="HBG105" s="5"/>
      <c r="HBH105" s="5"/>
      <c r="HBI105" s="5"/>
      <c r="HBJ105" s="5"/>
      <c r="HBK105" s="5"/>
      <c r="HBL105" s="5"/>
      <c r="HBM105" s="5"/>
      <c r="HBN105" s="5"/>
      <c r="HBO105" s="5"/>
      <c r="HBP105" s="5"/>
      <c r="HBQ105" s="5"/>
      <c r="HBR105" s="5"/>
      <c r="HBS105" s="5"/>
      <c r="HBT105" s="5"/>
      <c r="HBU105" s="5"/>
      <c r="HBV105" s="5"/>
      <c r="HBW105" s="5"/>
      <c r="HBX105" s="5"/>
      <c r="HBY105" s="5"/>
      <c r="HBZ105" s="5"/>
      <c r="HCA105" s="5"/>
      <c r="HCB105" s="5"/>
      <c r="HCC105" s="5"/>
      <c r="HCD105" s="5"/>
      <c r="HCE105" s="5"/>
      <c r="HCF105" s="5"/>
      <c r="HCG105" s="5"/>
      <c r="HCH105" s="5"/>
      <c r="HCI105" s="5"/>
      <c r="HCJ105" s="5"/>
      <c r="HCK105" s="5"/>
      <c r="HCL105" s="5"/>
      <c r="HCM105" s="5"/>
      <c r="HCN105" s="5"/>
      <c r="HCO105" s="5"/>
      <c r="HCP105" s="5"/>
      <c r="HCQ105" s="5"/>
      <c r="HCR105" s="5"/>
      <c r="HCS105" s="5"/>
      <c r="HCT105" s="5"/>
      <c r="HCU105" s="5"/>
      <c r="HCV105" s="5"/>
      <c r="HCW105" s="5"/>
      <c r="HCX105" s="5"/>
      <c r="HCY105" s="5"/>
      <c r="HCZ105" s="5"/>
      <c r="HDA105" s="5"/>
      <c r="HDB105" s="5"/>
      <c r="HDC105" s="5"/>
      <c r="HDD105" s="5"/>
      <c r="HDE105" s="5"/>
      <c r="HDF105" s="5"/>
      <c r="HDG105" s="5"/>
      <c r="HDH105" s="5"/>
      <c r="HDI105" s="5"/>
      <c r="HDJ105" s="5"/>
      <c r="HDK105" s="5"/>
      <c r="HDL105" s="5"/>
      <c r="HDM105" s="5"/>
      <c r="HDN105" s="5"/>
      <c r="HDO105" s="5"/>
      <c r="HDP105" s="5"/>
      <c r="HDQ105" s="5"/>
      <c r="HDR105" s="5"/>
      <c r="HDS105" s="5"/>
      <c r="HDT105" s="5"/>
      <c r="HDU105" s="5"/>
      <c r="HDV105" s="5"/>
      <c r="HDW105" s="5"/>
      <c r="HDX105" s="5"/>
      <c r="HDY105" s="5"/>
      <c r="HDZ105" s="5"/>
      <c r="HEA105" s="5"/>
      <c r="HEB105" s="5"/>
      <c r="HEC105" s="5"/>
      <c r="HED105" s="5"/>
      <c r="HEE105" s="5"/>
      <c r="HEF105" s="5"/>
      <c r="HEG105" s="5"/>
      <c r="HEH105" s="5"/>
      <c r="HEI105" s="5"/>
      <c r="HEJ105" s="5"/>
      <c r="HEK105" s="5"/>
      <c r="HEL105" s="5"/>
      <c r="HEM105" s="5"/>
      <c r="HEN105" s="5"/>
      <c r="HEO105" s="5"/>
      <c r="HEP105" s="5"/>
      <c r="HEQ105" s="5"/>
      <c r="HER105" s="5"/>
      <c r="HES105" s="5"/>
      <c r="HET105" s="5"/>
      <c r="HEU105" s="5"/>
      <c r="HEV105" s="5"/>
      <c r="HEW105" s="5"/>
      <c r="HEX105" s="5"/>
      <c r="HEY105" s="5"/>
      <c r="HEZ105" s="5"/>
      <c r="HFA105" s="5"/>
      <c r="HFB105" s="5"/>
      <c r="HFC105" s="5"/>
      <c r="HFD105" s="5"/>
      <c r="HFE105" s="5"/>
      <c r="HFF105" s="5"/>
      <c r="HFG105" s="5"/>
      <c r="HFH105" s="5"/>
      <c r="HFI105" s="5"/>
      <c r="HFJ105" s="5"/>
      <c r="HFK105" s="5"/>
      <c r="HFL105" s="5"/>
      <c r="HFM105" s="5"/>
      <c r="HFN105" s="5"/>
      <c r="HFO105" s="5"/>
      <c r="HFP105" s="5"/>
      <c r="HFQ105" s="5"/>
      <c r="HFR105" s="5"/>
      <c r="HFS105" s="5"/>
      <c r="HFT105" s="5"/>
      <c r="HFU105" s="5"/>
      <c r="HFV105" s="5"/>
      <c r="HFW105" s="5"/>
      <c r="HFX105" s="5"/>
      <c r="HFY105" s="5"/>
      <c r="HFZ105" s="5"/>
      <c r="HGA105" s="5"/>
      <c r="HGB105" s="5"/>
      <c r="HGC105" s="5"/>
      <c r="HGD105" s="5"/>
      <c r="HGE105" s="5"/>
      <c r="HGF105" s="5"/>
      <c r="HGG105" s="5"/>
      <c r="HGH105" s="5"/>
      <c r="HGI105" s="5"/>
      <c r="HGJ105" s="5"/>
      <c r="HGK105" s="5"/>
      <c r="HGL105" s="5"/>
      <c r="HGM105" s="5"/>
      <c r="HGN105" s="5"/>
      <c r="HGO105" s="5"/>
      <c r="HGP105" s="5"/>
      <c r="HGQ105" s="5"/>
      <c r="HGR105" s="5"/>
      <c r="HGS105" s="5"/>
      <c r="HGT105" s="5"/>
      <c r="HGU105" s="5"/>
      <c r="HGV105" s="5"/>
      <c r="HGW105" s="5"/>
      <c r="HGX105" s="5"/>
      <c r="HGY105" s="5"/>
      <c r="HGZ105" s="5"/>
      <c r="HHA105" s="5"/>
      <c r="HHB105" s="5"/>
      <c r="HHC105" s="5"/>
      <c r="HHD105" s="5"/>
      <c r="HHE105" s="5"/>
      <c r="HHF105" s="5"/>
      <c r="HHG105" s="5"/>
      <c r="HHH105" s="5"/>
      <c r="HHI105" s="5"/>
      <c r="HHJ105" s="5"/>
      <c r="HHK105" s="5"/>
      <c r="HHL105" s="5"/>
      <c r="HHM105" s="5"/>
      <c r="HHN105" s="5"/>
      <c r="HHO105" s="5"/>
      <c r="HHP105" s="5"/>
      <c r="HHQ105" s="5"/>
      <c r="HHR105" s="5"/>
      <c r="HHS105" s="5"/>
      <c r="HHT105" s="5"/>
      <c r="HHU105" s="5"/>
      <c r="HHV105" s="5"/>
      <c r="HHW105" s="5"/>
      <c r="HHX105" s="5"/>
      <c r="HHY105" s="5"/>
      <c r="HHZ105" s="5"/>
      <c r="HIA105" s="5"/>
      <c r="HIB105" s="5"/>
      <c r="HIC105" s="5"/>
      <c r="HID105" s="5"/>
      <c r="HIE105" s="5"/>
      <c r="HIF105" s="5"/>
      <c r="HIG105" s="5"/>
      <c r="HIH105" s="5"/>
      <c r="HII105" s="5"/>
      <c r="HIJ105" s="5"/>
      <c r="HIK105" s="5"/>
      <c r="HIL105" s="5"/>
      <c r="HIM105" s="5"/>
      <c r="HIN105" s="5"/>
      <c r="HIO105" s="5"/>
      <c r="HIP105" s="5"/>
      <c r="HIQ105" s="5"/>
      <c r="HIR105" s="5"/>
      <c r="HIS105" s="5"/>
      <c r="HIT105" s="5"/>
      <c r="HIU105" s="5"/>
      <c r="HIV105" s="5"/>
      <c r="HIW105" s="5"/>
      <c r="HIX105" s="5"/>
      <c r="HIY105" s="5"/>
      <c r="HIZ105" s="5"/>
      <c r="HJA105" s="5"/>
      <c r="HJB105" s="5"/>
      <c r="HJC105" s="5"/>
      <c r="HJD105" s="5"/>
      <c r="HJE105" s="5"/>
      <c r="HJF105" s="5"/>
      <c r="HJG105" s="5"/>
      <c r="HJH105" s="5"/>
      <c r="HJI105" s="5"/>
      <c r="HJJ105" s="5"/>
      <c r="HJK105" s="5"/>
      <c r="HJL105" s="5"/>
      <c r="HJM105" s="5"/>
      <c r="HJN105" s="5"/>
      <c r="HJO105" s="5"/>
      <c r="HJP105" s="5"/>
      <c r="HJQ105" s="5"/>
      <c r="HJR105" s="5"/>
      <c r="HJS105" s="5"/>
      <c r="HJT105" s="5"/>
      <c r="HJU105" s="5"/>
      <c r="HJV105" s="5"/>
      <c r="HJW105" s="5"/>
      <c r="HJX105" s="5"/>
      <c r="HJY105" s="5"/>
      <c r="HJZ105" s="5"/>
      <c r="HKA105" s="5"/>
      <c r="HKB105" s="5"/>
      <c r="HKC105" s="5"/>
      <c r="HKD105" s="5"/>
      <c r="HKE105" s="5"/>
      <c r="HKF105" s="5"/>
      <c r="HKG105" s="5"/>
      <c r="HKH105" s="5"/>
      <c r="HKI105" s="5"/>
      <c r="HKJ105" s="5"/>
      <c r="HKK105" s="5"/>
      <c r="HKL105" s="5"/>
      <c r="HKM105" s="5"/>
      <c r="HKN105" s="5"/>
      <c r="HKO105" s="5"/>
      <c r="HKP105" s="5"/>
      <c r="HKQ105" s="5"/>
      <c r="HKR105" s="5"/>
      <c r="HKS105" s="5"/>
      <c r="HKT105" s="5"/>
      <c r="HKU105" s="5"/>
      <c r="HKV105" s="5"/>
      <c r="HKW105" s="5"/>
      <c r="HKX105" s="5"/>
      <c r="HKY105" s="5"/>
      <c r="HKZ105" s="5"/>
      <c r="HLA105" s="5"/>
      <c r="HLB105" s="5"/>
      <c r="HLC105" s="5"/>
      <c r="HLD105" s="5"/>
      <c r="HLE105" s="5"/>
      <c r="HLF105" s="5"/>
      <c r="HLG105" s="5"/>
      <c r="HLH105" s="5"/>
      <c r="HLI105" s="5"/>
      <c r="HLJ105" s="5"/>
      <c r="HLK105" s="5"/>
      <c r="HLL105" s="5"/>
      <c r="HLM105" s="5"/>
      <c r="HLN105" s="5"/>
      <c r="HLO105" s="5"/>
      <c r="HLP105" s="5"/>
      <c r="HLQ105" s="5"/>
      <c r="HLR105" s="5"/>
      <c r="HLS105" s="5"/>
      <c r="HLT105" s="5"/>
      <c r="HLU105" s="5"/>
      <c r="HLV105" s="5"/>
      <c r="HLW105" s="5"/>
      <c r="HLX105" s="5"/>
      <c r="HLY105" s="5"/>
      <c r="HLZ105" s="5"/>
      <c r="HMA105" s="5"/>
      <c r="HMB105" s="5"/>
      <c r="HMC105" s="5"/>
      <c r="HMD105" s="5"/>
      <c r="HME105" s="5"/>
      <c r="HMF105" s="5"/>
      <c r="HMG105" s="5"/>
      <c r="HMH105" s="5"/>
      <c r="HMI105" s="5"/>
      <c r="HMJ105" s="5"/>
      <c r="HMK105" s="5"/>
      <c r="HML105" s="5"/>
      <c r="HMM105" s="5"/>
      <c r="HMN105" s="5"/>
      <c r="HMO105" s="5"/>
      <c r="HMP105" s="5"/>
      <c r="HMQ105" s="5"/>
      <c r="HMR105" s="5"/>
      <c r="HMS105" s="5"/>
      <c r="HMT105" s="5"/>
      <c r="HMU105" s="5"/>
      <c r="HMV105" s="5"/>
      <c r="HMW105" s="5"/>
      <c r="HMX105" s="5"/>
      <c r="HMY105" s="5"/>
      <c r="HMZ105" s="5"/>
      <c r="HNA105" s="5"/>
      <c r="HNB105" s="5"/>
      <c r="HNC105" s="5"/>
      <c r="HND105" s="5"/>
      <c r="HNE105" s="5"/>
      <c r="HNF105" s="5"/>
      <c r="HNG105" s="5"/>
      <c r="HNH105" s="5"/>
      <c r="HNI105" s="5"/>
      <c r="HNJ105" s="5"/>
      <c r="HNK105" s="5"/>
      <c r="HNL105" s="5"/>
      <c r="HNM105" s="5"/>
      <c r="HNN105" s="5"/>
      <c r="HNO105" s="5"/>
      <c r="HNP105" s="5"/>
      <c r="HNQ105" s="5"/>
      <c r="HNR105" s="5"/>
      <c r="HNS105" s="5"/>
      <c r="HNT105" s="5"/>
      <c r="HNU105" s="5"/>
      <c r="HNV105" s="5"/>
      <c r="HNW105" s="5"/>
      <c r="HNX105" s="5"/>
      <c r="HNY105" s="5"/>
      <c r="HNZ105" s="5"/>
      <c r="HOA105" s="5"/>
      <c r="HOB105" s="5"/>
      <c r="HOC105" s="5"/>
      <c r="HOD105" s="5"/>
      <c r="HOE105" s="5"/>
      <c r="HOF105" s="5"/>
      <c r="HOG105" s="5"/>
      <c r="HOH105" s="5"/>
      <c r="HOI105" s="5"/>
      <c r="HOJ105" s="5"/>
      <c r="HOK105" s="5"/>
      <c r="HOL105" s="5"/>
      <c r="HOM105" s="5"/>
      <c r="HON105" s="5"/>
      <c r="HOO105" s="5"/>
      <c r="HOP105" s="5"/>
      <c r="HOQ105" s="5"/>
      <c r="HOR105" s="5"/>
      <c r="HOS105" s="5"/>
      <c r="HOT105" s="5"/>
      <c r="HOU105" s="5"/>
      <c r="HOV105" s="5"/>
      <c r="HOW105" s="5"/>
      <c r="HOX105" s="5"/>
      <c r="HOY105" s="5"/>
      <c r="HOZ105" s="5"/>
      <c r="HPA105" s="5"/>
      <c r="HPB105" s="5"/>
      <c r="HPC105" s="5"/>
      <c r="HPD105" s="5"/>
      <c r="HPE105" s="5"/>
      <c r="HPF105" s="5"/>
      <c r="HPG105" s="5"/>
      <c r="HPH105" s="5"/>
      <c r="HPI105" s="5"/>
      <c r="HPJ105" s="5"/>
      <c r="HPK105" s="5"/>
      <c r="HPL105" s="5"/>
      <c r="HPM105" s="5"/>
      <c r="HPN105" s="5"/>
      <c r="HPO105" s="5"/>
      <c r="HPP105" s="5"/>
      <c r="HPQ105" s="5"/>
      <c r="HPR105" s="5"/>
      <c r="HPS105" s="5"/>
      <c r="HPT105" s="5"/>
      <c r="HPU105" s="5"/>
      <c r="HPV105" s="5"/>
      <c r="HPW105" s="5"/>
      <c r="HPX105" s="5"/>
      <c r="HPY105" s="5"/>
      <c r="HPZ105" s="5"/>
      <c r="HQA105" s="5"/>
      <c r="HQB105" s="5"/>
      <c r="HQC105" s="5"/>
      <c r="HQD105" s="5"/>
      <c r="HQE105" s="5"/>
      <c r="HQF105" s="5"/>
      <c r="HQG105" s="5"/>
      <c r="HQH105" s="5"/>
      <c r="HQI105" s="5"/>
      <c r="HQJ105" s="5"/>
      <c r="HQK105" s="5"/>
      <c r="HQL105" s="5"/>
      <c r="HQM105" s="5"/>
      <c r="HQN105" s="5"/>
      <c r="HQO105" s="5"/>
      <c r="HQP105" s="5"/>
      <c r="HQQ105" s="5"/>
      <c r="HQR105" s="5"/>
      <c r="HQS105" s="5"/>
      <c r="HQT105" s="5"/>
      <c r="HQU105" s="5"/>
      <c r="HQV105" s="5"/>
      <c r="HQW105" s="5"/>
      <c r="HQX105" s="5"/>
      <c r="HQY105" s="5"/>
      <c r="HQZ105" s="5"/>
      <c r="HRA105" s="5"/>
      <c r="HRB105" s="5"/>
      <c r="HRC105" s="5"/>
      <c r="HRD105" s="5"/>
      <c r="HRE105" s="5"/>
      <c r="HRF105" s="5"/>
      <c r="HRG105" s="5"/>
      <c r="HRH105" s="5"/>
      <c r="HRI105" s="5"/>
      <c r="HRJ105" s="5"/>
      <c r="HRK105" s="5"/>
      <c r="HRL105" s="5"/>
      <c r="HRM105" s="5"/>
      <c r="HRN105" s="5"/>
      <c r="HRO105" s="5"/>
      <c r="HRP105" s="5"/>
      <c r="HRQ105" s="5"/>
      <c r="HRR105" s="5"/>
      <c r="HRS105" s="5"/>
      <c r="HRT105" s="5"/>
      <c r="HRU105" s="5"/>
      <c r="HRV105" s="5"/>
      <c r="HRW105" s="5"/>
      <c r="HRX105" s="5"/>
      <c r="HRY105" s="5"/>
      <c r="HRZ105" s="5"/>
      <c r="HSA105" s="5"/>
      <c r="HSB105" s="5"/>
      <c r="HSC105" s="5"/>
      <c r="HSD105" s="5"/>
      <c r="HSE105" s="5"/>
      <c r="HSF105" s="5"/>
      <c r="HSG105" s="5"/>
      <c r="HSH105" s="5"/>
      <c r="HSI105" s="5"/>
      <c r="HSJ105" s="5"/>
      <c r="HSK105" s="5"/>
      <c r="HSL105" s="5"/>
      <c r="HSM105" s="5"/>
      <c r="HSN105" s="5"/>
      <c r="HSO105" s="5"/>
      <c r="HSP105" s="5"/>
      <c r="HSQ105" s="5"/>
      <c r="HSR105" s="5"/>
      <c r="HSS105" s="5"/>
      <c r="HST105" s="5"/>
      <c r="HSU105" s="5"/>
      <c r="HSV105" s="5"/>
      <c r="HSW105" s="5"/>
      <c r="HSX105" s="5"/>
      <c r="HSY105" s="5"/>
      <c r="HSZ105" s="5"/>
      <c r="HTA105" s="5"/>
      <c r="HTB105" s="5"/>
      <c r="HTC105" s="5"/>
      <c r="HTD105" s="5"/>
      <c r="HTE105" s="5"/>
      <c r="HTF105" s="5"/>
      <c r="HTG105" s="5"/>
      <c r="HTH105" s="5"/>
      <c r="HTI105" s="5"/>
      <c r="HTJ105" s="5"/>
      <c r="HTK105" s="5"/>
      <c r="HTL105" s="5"/>
      <c r="HTM105" s="5"/>
      <c r="HTN105" s="5"/>
      <c r="HTO105" s="5"/>
      <c r="HTP105" s="5"/>
      <c r="HTQ105" s="5"/>
      <c r="HTR105" s="5"/>
      <c r="HTS105" s="5"/>
      <c r="HTT105" s="5"/>
      <c r="HTU105" s="5"/>
      <c r="HTV105" s="5"/>
      <c r="HTW105" s="5"/>
      <c r="HTX105" s="5"/>
      <c r="HTY105" s="5"/>
      <c r="HTZ105" s="5"/>
      <c r="HUA105" s="5"/>
      <c r="HUB105" s="5"/>
      <c r="HUC105" s="5"/>
      <c r="HUD105" s="5"/>
      <c r="HUE105" s="5"/>
      <c r="HUF105" s="5"/>
      <c r="HUG105" s="5"/>
      <c r="HUH105" s="5"/>
      <c r="HUI105" s="5"/>
      <c r="HUJ105" s="5"/>
      <c r="HUK105" s="5"/>
      <c r="HUL105" s="5"/>
      <c r="HUM105" s="5"/>
      <c r="HUN105" s="5"/>
      <c r="HUO105" s="5"/>
      <c r="HUP105" s="5"/>
      <c r="HUQ105" s="5"/>
      <c r="HUR105" s="5"/>
      <c r="HUS105" s="5"/>
      <c r="HUT105" s="5"/>
      <c r="HUU105" s="5"/>
      <c r="HUV105" s="5"/>
      <c r="HUW105" s="5"/>
      <c r="HUX105" s="5"/>
      <c r="HUY105" s="5"/>
      <c r="HUZ105" s="5"/>
      <c r="HVA105" s="5"/>
      <c r="HVB105" s="5"/>
      <c r="HVC105" s="5"/>
      <c r="HVD105" s="5"/>
      <c r="HVE105" s="5"/>
      <c r="HVF105" s="5"/>
      <c r="HVG105" s="5"/>
      <c r="HVH105" s="5"/>
      <c r="HVI105" s="5"/>
      <c r="HVJ105" s="5"/>
      <c r="HVK105" s="5"/>
      <c r="HVL105" s="5"/>
      <c r="HVM105" s="5"/>
      <c r="HVN105" s="5"/>
      <c r="HVO105" s="5"/>
      <c r="HVP105" s="5"/>
      <c r="HVQ105" s="5"/>
      <c r="HVR105" s="5"/>
      <c r="HVS105" s="5"/>
      <c r="HVT105" s="5"/>
      <c r="HVU105" s="5"/>
      <c r="HVV105" s="5"/>
      <c r="HVW105" s="5"/>
      <c r="HVX105" s="5"/>
      <c r="HVY105" s="5"/>
      <c r="HVZ105" s="5"/>
      <c r="HWA105" s="5"/>
      <c r="HWB105" s="5"/>
      <c r="HWC105" s="5"/>
      <c r="HWD105" s="5"/>
      <c r="HWE105" s="5"/>
      <c r="HWF105" s="5"/>
      <c r="HWG105" s="5"/>
      <c r="HWH105" s="5"/>
      <c r="HWI105" s="5"/>
      <c r="HWJ105" s="5"/>
      <c r="HWK105" s="5"/>
      <c r="HWL105" s="5"/>
      <c r="HWM105" s="5"/>
      <c r="HWN105" s="5"/>
      <c r="HWO105" s="5"/>
      <c r="HWP105" s="5"/>
      <c r="HWQ105" s="5"/>
      <c r="HWR105" s="5"/>
      <c r="HWS105" s="5"/>
      <c r="HWT105" s="5"/>
      <c r="HWU105" s="5"/>
      <c r="HWV105" s="5"/>
      <c r="HWW105" s="5"/>
      <c r="HWX105" s="5"/>
      <c r="HWY105" s="5"/>
      <c r="HWZ105" s="5"/>
      <c r="HXA105" s="5"/>
      <c r="HXB105" s="5"/>
      <c r="HXC105" s="5"/>
      <c r="HXD105" s="5"/>
      <c r="HXE105" s="5"/>
      <c r="HXF105" s="5"/>
      <c r="HXG105" s="5"/>
      <c r="HXH105" s="5"/>
      <c r="HXI105" s="5"/>
      <c r="HXJ105" s="5"/>
      <c r="HXK105" s="5"/>
      <c r="HXL105" s="5"/>
      <c r="HXM105" s="5"/>
      <c r="HXN105" s="5"/>
      <c r="HXO105" s="5"/>
      <c r="HXP105" s="5"/>
      <c r="HXQ105" s="5"/>
      <c r="HXR105" s="5"/>
      <c r="HXS105" s="5"/>
      <c r="HXT105" s="5"/>
      <c r="HXU105" s="5"/>
      <c r="HXV105" s="5"/>
      <c r="HXW105" s="5"/>
      <c r="HXX105" s="5"/>
      <c r="HXY105" s="5"/>
      <c r="HXZ105" s="5"/>
      <c r="HYA105" s="5"/>
      <c r="HYB105" s="5"/>
      <c r="HYC105" s="5"/>
      <c r="HYD105" s="5"/>
      <c r="HYE105" s="5"/>
      <c r="HYF105" s="5"/>
      <c r="HYG105" s="5"/>
      <c r="HYH105" s="5"/>
      <c r="HYI105" s="5"/>
      <c r="HYJ105" s="5"/>
      <c r="HYK105" s="5"/>
      <c r="HYL105" s="5"/>
      <c r="HYM105" s="5"/>
      <c r="HYN105" s="5"/>
      <c r="HYO105" s="5"/>
      <c r="HYP105" s="5"/>
      <c r="HYQ105" s="5"/>
      <c r="HYR105" s="5"/>
      <c r="HYS105" s="5"/>
      <c r="HYT105" s="5"/>
      <c r="HYU105" s="5"/>
      <c r="HYV105" s="5"/>
      <c r="HYW105" s="5"/>
      <c r="HYX105" s="5"/>
      <c r="HYY105" s="5"/>
      <c r="HYZ105" s="5"/>
      <c r="HZA105" s="5"/>
      <c r="HZB105" s="5"/>
      <c r="HZC105" s="5"/>
      <c r="HZD105" s="5"/>
      <c r="HZE105" s="5"/>
      <c r="HZF105" s="5"/>
      <c r="HZG105" s="5"/>
      <c r="HZH105" s="5"/>
      <c r="HZI105" s="5"/>
      <c r="HZJ105" s="5"/>
      <c r="HZK105" s="5"/>
      <c r="HZL105" s="5"/>
      <c r="HZM105" s="5"/>
      <c r="HZN105" s="5"/>
      <c r="HZO105" s="5"/>
      <c r="HZP105" s="5"/>
      <c r="HZQ105" s="5"/>
      <c r="HZR105" s="5"/>
      <c r="HZS105" s="5"/>
      <c r="HZT105" s="5"/>
      <c r="HZU105" s="5"/>
      <c r="HZV105" s="5"/>
      <c r="HZW105" s="5"/>
      <c r="HZX105" s="5"/>
      <c r="HZY105" s="5"/>
      <c r="HZZ105" s="5"/>
      <c r="IAA105" s="5"/>
      <c r="IAB105" s="5"/>
      <c r="IAC105" s="5"/>
      <c r="IAD105" s="5"/>
      <c r="IAE105" s="5"/>
      <c r="IAF105" s="5"/>
      <c r="IAG105" s="5"/>
      <c r="IAH105" s="5"/>
      <c r="IAI105" s="5"/>
      <c r="IAJ105" s="5"/>
      <c r="IAK105" s="5"/>
      <c r="IAL105" s="5"/>
      <c r="IAM105" s="5"/>
      <c r="IAN105" s="5"/>
      <c r="IAO105" s="5"/>
      <c r="IAP105" s="5"/>
      <c r="IAQ105" s="5"/>
      <c r="IAR105" s="5"/>
      <c r="IAS105" s="5"/>
      <c r="IAT105" s="5"/>
      <c r="IAU105" s="5"/>
      <c r="IAV105" s="5"/>
      <c r="IAW105" s="5"/>
      <c r="IAX105" s="5"/>
      <c r="IAY105" s="5"/>
      <c r="IAZ105" s="5"/>
      <c r="IBA105" s="5"/>
      <c r="IBB105" s="5"/>
      <c r="IBC105" s="5"/>
      <c r="IBD105" s="5"/>
      <c r="IBE105" s="5"/>
      <c r="IBF105" s="5"/>
      <c r="IBG105" s="5"/>
      <c r="IBH105" s="5"/>
      <c r="IBI105" s="5"/>
      <c r="IBJ105" s="5"/>
      <c r="IBK105" s="5"/>
      <c r="IBL105" s="5"/>
      <c r="IBM105" s="5"/>
      <c r="IBN105" s="5"/>
      <c r="IBO105" s="5"/>
      <c r="IBP105" s="5"/>
      <c r="IBQ105" s="5"/>
      <c r="IBR105" s="5"/>
      <c r="IBS105" s="5"/>
      <c r="IBT105" s="5"/>
      <c r="IBU105" s="5"/>
      <c r="IBV105" s="5"/>
      <c r="IBW105" s="5"/>
      <c r="IBX105" s="5"/>
      <c r="IBY105" s="5"/>
      <c r="IBZ105" s="5"/>
      <c r="ICA105" s="5"/>
      <c r="ICB105" s="5"/>
      <c r="ICC105" s="5"/>
      <c r="ICD105" s="5"/>
      <c r="ICE105" s="5"/>
      <c r="ICF105" s="5"/>
      <c r="ICG105" s="5"/>
      <c r="ICH105" s="5"/>
      <c r="ICI105" s="5"/>
      <c r="ICJ105" s="5"/>
      <c r="ICK105" s="5"/>
      <c r="ICL105" s="5"/>
      <c r="ICM105" s="5"/>
      <c r="ICN105" s="5"/>
      <c r="ICO105" s="5"/>
      <c r="ICP105" s="5"/>
      <c r="ICQ105" s="5"/>
      <c r="ICR105" s="5"/>
      <c r="ICS105" s="5"/>
      <c r="ICT105" s="5"/>
      <c r="ICU105" s="5"/>
      <c r="ICV105" s="5"/>
      <c r="ICW105" s="5"/>
      <c r="ICX105" s="5"/>
      <c r="ICY105" s="5"/>
      <c r="ICZ105" s="5"/>
      <c r="IDA105" s="5"/>
      <c r="IDB105" s="5"/>
      <c r="IDC105" s="5"/>
      <c r="IDD105" s="5"/>
      <c r="IDE105" s="5"/>
      <c r="IDF105" s="5"/>
      <c r="IDG105" s="5"/>
      <c r="IDH105" s="5"/>
      <c r="IDI105" s="5"/>
      <c r="IDJ105" s="5"/>
      <c r="IDK105" s="5"/>
      <c r="IDL105" s="5"/>
      <c r="IDM105" s="5"/>
      <c r="IDN105" s="5"/>
      <c r="IDO105" s="5"/>
      <c r="IDP105" s="5"/>
      <c r="IDQ105" s="5"/>
      <c r="IDR105" s="5"/>
      <c r="IDS105" s="5"/>
      <c r="IDT105" s="5"/>
      <c r="IDU105" s="5"/>
      <c r="IDV105" s="5"/>
      <c r="IDW105" s="5"/>
      <c r="IDX105" s="5"/>
      <c r="IDY105" s="5"/>
      <c r="IDZ105" s="5"/>
      <c r="IEA105" s="5"/>
      <c r="IEB105" s="5"/>
      <c r="IEC105" s="5"/>
      <c r="IED105" s="5"/>
      <c r="IEE105" s="5"/>
      <c r="IEF105" s="5"/>
      <c r="IEG105" s="5"/>
      <c r="IEH105" s="5"/>
      <c r="IEI105" s="5"/>
      <c r="IEJ105" s="5"/>
      <c r="IEK105" s="5"/>
      <c r="IEL105" s="5"/>
      <c r="IEM105" s="5"/>
      <c r="IEN105" s="5"/>
      <c r="IEO105" s="5"/>
      <c r="IEP105" s="5"/>
      <c r="IEQ105" s="5"/>
      <c r="IER105" s="5"/>
      <c r="IES105" s="5"/>
      <c r="IET105" s="5"/>
      <c r="IEU105" s="5"/>
      <c r="IEV105" s="5"/>
      <c r="IEW105" s="5"/>
      <c r="IEX105" s="5"/>
      <c r="IEY105" s="5"/>
      <c r="IEZ105" s="5"/>
      <c r="IFA105" s="5"/>
      <c r="IFB105" s="5"/>
      <c r="IFC105" s="5"/>
      <c r="IFD105" s="5"/>
      <c r="IFE105" s="5"/>
      <c r="IFF105" s="5"/>
      <c r="IFG105" s="5"/>
      <c r="IFH105" s="5"/>
      <c r="IFI105" s="5"/>
      <c r="IFJ105" s="5"/>
      <c r="IFK105" s="5"/>
      <c r="IFL105" s="5"/>
      <c r="IFM105" s="5"/>
      <c r="IFN105" s="5"/>
      <c r="IFO105" s="5"/>
      <c r="IFP105" s="5"/>
      <c r="IFQ105" s="5"/>
      <c r="IFR105" s="5"/>
      <c r="IFS105" s="5"/>
      <c r="IFT105" s="5"/>
      <c r="IFU105" s="5"/>
      <c r="IFV105" s="5"/>
      <c r="IFW105" s="5"/>
      <c r="IFX105" s="5"/>
      <c r="IFY105" s="5"/>
      <c r="IFZ105" s="5"/>
      <c r="IGA105" s="5"/>
      <c r="IGB105" s="5"/>
      <c r="IGC105" s="5"/>
      <c r="IGD105" s="5"/>
      <c r="IGE105" s="5"/>
      <c r="IGF105" s="5"/>
      <c r="IGG105" s="5"/>
      <c r="IGH105" s="5"/>
      <c r="IGI105" s="5"/>
      <c r="IGJ105" s="5"/>
      <c r="IGK105" s="5"/>
      <c r="IGL105" s="5"/>
      <c r="IGM105" s="5"/>
      <c r="IGN105" s="5"/>
      <c r="IGO105" s="5"/>
      <c r="IGP105" s="5"/>
      <c r="IGQ105" s="5"/>
      <c r="IGR105" s="5"/>
      <c r="IGS105" s="5"/>
      <c r="IGT105" s="5"/>
      <c r="IGU105" s="5"/>
      <c r="IGV105" s="5"/>
      <c r="IGW105" s="5"/>
      <c r="IGX105" s="5"/>
      <c r="IGY105" s="5"/>
      <c r="IGZ105" s="5"/>
      <c r="IHA105" s="5"/>
      <c r="IHB105" s="5"/>
      <c r="IHC105" s="5"/>
      <c r="IHD105" s="5"/>
      <c r="IHE105" s="5"/>
      <c r="IHF105" s="5"/>
      <c r="IHG105" s="5"/>
      <c r="IHH105" s="5"/>
      <c r="IHI105" s="5"/>
      <c r="IHJ105" s="5"/>
      <c r="IHK105" s="5"/>
      <c r="IHL105" s="5"/>
      <c r="IHM105" s="5"/>
      <c r="IHN105" s="5"/>
      <c r="IHO105" s="5"/>
      <c r="IHP105" s="5"/>
      <c r="IHQ105" s="5"/>
      <c r="IHR105" s="5"/>
      <c r="IHS105" s="5"/>
      <c r="IHT105" s="5"/>
      <c r="IHU105" s="5"/>
      <c r="IHV105" s="5"/>
      <c r="IHW105" s="5"/>
      <c r="IHX105" s="5"/>
      <c r="IHY105" s="5"/>
      <c r="IHZ105" s="5"/>
      <c r="IIA105" s="5"/>
      <c r="IIB105" s="5"/>
      <c r="IIC105" s="5"/>
      <c r="IID105" s="5"/>
      <c r="IIE105" s="5"/>
      <c r="IIF105" s="5"/>
      <c r="IIG105" s="5"/>
      <c r="IIH105" s="5"/>
      <c r="III105" s="5"/>
      <c r="IIJ105" s="5"/>
      <c r="IIK105" s="5"/>
      <c r="IIL105" s="5"/>
      <c r="IIM105" s="5"/>
      <c r="IIN105" s="5"/>
      <c r="IIO105" s="5"/>
      <c r="IIP105" s="5"/>
      <c r="IIQ105" s="5"/>
      <c r="IIR105" s="5"/>
      <c r="IIS105" s="5"/>
      <c r="IIT105" s="5"/>
      <c r="IIU105" s="5"/>
      <c r="IIV105" s="5"/>
      <c r="IIW105" s="5"/>
      <c r="IIX105" s="5"/>
      <c r="IIY105" s="5"/>
      <c r="IIZ105" s="5"/>
      <c r="IJA105" s="5"/>
      <c r="IJB105" s="5"/>
      <c r="IJC105" s="5"/>
      <c r="IJD105" s="5"/>
      <c r="IJE105" s="5"/>
      <c r="IJF105" s="5"/>
      <c r="IJG105" s="5"/>
      <c r="IJH105" s="5"/>
      <c r="IJI105" s="5"/>
      <c r="IJJ105" s="5"/>
      <c r="IJK105" s="5"/>
      <c r="IJL105" s="5"/>
      <c r="IJM105" s="5"/>
      <c r="IJN105" s="5"/>
      <c r="IJO105" s="5"/>
      <c r="IJP105" s="5"/>
      <c r="IJQ105" s="5"/>
      <c r="IJR105" s="5"/>
      <c r="IJS105" s="5"/>
      <c r="IJT105" s="5"/>
      <c r="IJU105" s="5"/>
      <c r="IJV105" s="5"/>
      <c r="IJW105" s="5"/>
      <c r="IJX105" s="5"/>
      <c r="IJY105" s="5"/>
      <c r="IJZ105" s="5"/>
      <c r="IKA105" s="5"/>
      <c r="IKB105" s="5"/>
      <c r="IKC105" s="5"/>
      <c r="IKD105" s="5"/>
      <c r="IKE105" s="5"/>
      <c r="IKF105" s="5"/>
      <c r="IKG105" s="5"/>
      <c r="IKH105" s="5"/>
      <c r="IKI105" s="5"/>
      <c r="IKJ105" s="5"/>
      <c r="IKK105" s="5"/>
      <c r="IKL105" s="5"/>
      <c r="IKM105" s="5"/>
      <c r="IKN105" s="5"/>
      <c r="IKO105" s="5"/>
      <c r="IKP105" s="5"/>
      <c r="IKQ105" s="5"/>
      <c r="IKR105" s="5"/>
      <c r="IKS105" s="5"/>
      <c r="IKT105" s="5"/>
      <c r="IKU105" s="5"/>
      <c r="IKV105" s="5"/>
      <c r="IKW105" s="5"/>
      <c r="IKX105" s="5"/>
      <c r="IKY105" s="5"/>
      <c r="IKZ105" s="5"/>
      <c r="ILA105" s="5"/>
      <c r="ILB105" s="5"/>
      <c r="ILC105" s="5"/>
      <c r="ILD105" s="5"/>
      <c r="ILE105" s="5"/>
      <c r="ILF105" s="5"/>
      <c r="ILG105" s="5"/>
      <c r="ILH105" s="5"/>
      <c r="ILI105" s="5"/>
      <c r="ILJ105" s="5"/>
      <c r="ILK105" s="5"/>
      <c r="ILL105" s="5"/>
      <c r="ILM105" s="5"/>
      <c r="ILN105" s="5"/>
      <c r="ILO105" s="5"/>
      <c r="ILP105" s="5"/>
      <c r="ILQ105" s="5"/>
      <c r="ILR105" s="5"/>
      <c r="ILS105" s="5"/>
      <c r="ILT105" s="5"/>
      <c r="ILU105" s="5"/>
      <c r="ILV105" s="5"/>
      <c r="ILW105" s="5"/>
      <c r="ILX105" s="5"/>
      <c r="ILY105" s="5"/>
      <c r="ILZ105" s="5"/>
      <c r="IMA105" s="5"/>
      <c r="IMB105" s="5"/>
      <c r="IMC105" s="5"/>
      <c r="IMD105" s="5"/>
      <c r="IME105" s="5"/>
      <c r="IMF105" s="5"/>
      <c r="IMG105" s="5"/>
      <c r="IMH105" s="5"/>
      <c r="IMI105" s="5"/>
      <c r="IMJ105" s="5"/>
      <c r="IMK105" s="5"/>
      <c r="IML105" s="5"/>
      <c r="IMM105" s="5"/>
      <c r="IMN105" s="5"/>
      <c r="IMO105" s="5"/>
      <c r="IMP105" s="5"/>
      <c r="IMQ105" s="5"/>
      <c r="IMR105" s="5"/>
      <c r="IMS105" s="5"/>
      <c r="IMT105" s="5"/>
      <c r="IMU105" s="5"/>
      <c r="IMV105" s="5"/>
      <c r="IMW105" s="5"/>
      <c r="IMX105" s="5"/>
      <c r="IMY105" s="5"/>
      <c r="IMZ105" s="5"/>
      <c r="INA105" s="5"/>
      <c r="INB105" s="5"/>
      <c r="INC105" s="5"/>
      <c r="IND105" s="5"/>
      <c r="INE105" s="5"/>
      <c r="INF105" s="5"/>
      <c r="ING105" s="5"/>
      <c r="INH105" s="5"/>
      <c r="INI105" s="5"/>
      <c r="INJ105" s="5"/>
      <c r="INK105" s="5"/>
      <c r="INL105" s="5"/>
      <c r="INM105" s="5"/>
      <c r="INN105" s="5"/>
      <c r="INO105" s="5"/>
      <c r="INP105" s="5"/>
      <c r="INQ105" s="5"/>
      <c r="INR105" s="5"/>
      <c r="INS105" s="5"/>
      <c r="INT105" s="5"/>
      <c r="INU105" s="5"/>
      <c r="INV105" s="5"/>
      <c r="INW105" s="5"/>
      <c r="INX105" s="5"/>
      <c r="INY105" s="5"/>
      <c r="INZ105" s="5"/>
      <c r="IOA105" s="5"/>
      <c r="IOB105" s="5"/>
      <c r="IOC105" s="5"/>
      <c r="IOD105" s="5"/>
      <c r="IOE105" s="5"/>
      <c r="IOF105" s="5"/>
      <c r="IOG105" s="5"/>
      <c r="IOH105" s="5"/>
      <c r="IOI105" s="5"/>
      <c r="IOJ105" s="5"/>
      <c r="IOK105" s="5"/>
      <c r="IOL105" s="5"/>
      <c r="IOM105" s="5"/>
      <c r="ION105" s="5"/>
      <c r="IOO105" s="5"/>
      <c r="IOP105" s="5"/>
      <c r="IOQ105" s="5"/>
      <c r="IOR105" s="5"/>
      <c r="IOS105" s="5"/>
      <c r="IOT105" s="5"/>
      <c r="IOU105" s="5"/>
      <c r="IOV105" s="5"/>
      <c r="IOW105" s="5"/>
      <c r="IOX105" s="5"/>
      <c r="IOY105" s="5"/>
      <c r="IOZ105" s="5"/>
      <c r="IPA105" s="5"/>
      <c r="IPB105" s="5"/>
      <c r="IPC105" s="5"/>
      <c r="IPD105" s="5"/>
      <c r="IPE105" s="5"/>
      <c r="IPF105" s="5"/>
      <c r="IPG105" s="5"/>
      <c r="IPH105" s="5"/>
      <c r="IPI105" s="5"/>
      <c r="IPJ105" s="5"/>
      <c r="IPK105" s="5"/>
      <c r="IPL105" s="5"/>
      <c r="IPM105" s="5"/>
      <c r="IPN105" s="5"/>
      <c r="IPO105" s="5"/>
      <c r="IPP105" s="5"/>
      <c r="IPQ105" s="5"/>
      <c r="IPR105" s="5"/>
      <c r="IPS105" s="5"/>
      <c r="IPT105" s="5"/>
      <c r="IPU105" s="5"/>
      <c r="IPV105" s="5"/>
      <c r="IPW105" s="5"/>
      <c r="IPX105" s="5"/>
      <c r="IPY105" s="5"/>
      <c r="IPZ105" s="5"/>
      <c r="IQA105" s="5"/>
      <c r="IQB105" s="5"/>
      <c r="IQC105" s="5"/>
      <c r="IQD105" s="5"/>
      <c r="IQE105" s="5"/>
      <c r="IQF105" s="5"/>
      <c r="IQG105" s="5"/>
      <c r="IQH105" s="5"/>
      <c r="IQI105" s="5"/>
      <c r="IQJ105" s="5"/>
      <c r="IQK105" s="5"/>
      <c r="IQL105" s="5"/>
      <c r="IQM105" s="5"/>
      <c r="IQN105" s="5"/>
      <c r="IQO105" s="5"/>
      <c r="IQP105" s="5"/>
      <c r="IQQ105" s="5"/>
      <c r="IQR105" s="5"/>
      <c r="IQS105" s="5"/>
      <c r="IQT105" s="5"/>
      <c r="IQU105" s="5"/>
      <c r="IQV105" s="5"/>
      <c r="IQW105" s="5"/>
      <c r="IQX105" s="5"/>
      <c r="IQY105" s="5"/>
      <c r="IQZ105" s="5"/>
      <c r="IRA105" s="5"/>
      <c r="IRB105" s="5"/>
      <c r="IRC105" s="5"/>
      <c r="IRD105" s="5"/>
      <c r="IRE105" s="5"/>
      <c r="IRF105" s="5"/>
      <c r="IRG105" s="5"/>
      <c r="IRH105" s="5"/>
      <c r="IRI105" s="5"/>
      <c r="IRJ105" s="5"/>
      <c r="IRK105" s="5"/>
      <c r="IRL105" s="5"/>
      <c r="IRM105" s="5"/>
      <c r="IRN105" s="5"/>
      <c r="IRO105" s="5"/>
      <c r="IRP105" s="5"/>
      <c r="IRQ105" s="5"/>
      <c r="IRR105" s="5"/>
      <c r="IRS105" s="5"/>
      <c r="IRT105" s="5"/>
      <c r="IRU105" s="5"/>
      <c r="IRV105" s="5"/>
      <c r="IRW105" s="5"/>
      <c r="IRX105" s="5"/>
      <c r="IRY105" s="5"/>
      <c r="IRZ105" s="5"/>
      <c r="ISA105" s="5"/>
      <c r="ISB105" s="5"/>
      <c r="ISC105" s="5"/>
      <c r="ISD105" s="5"/>
      <c r="ISE105" s="5"/>
      <c r="ISF105" s="5"/>
      <c r="ISG105" s="5"/>
      <c r="ISH105" s="5"/>
      <c r="ISI105" s="5"/>
      <c r="ISJ105" s="5"/>
      <c r="ISK105" s="5"/>
      <c r="ISL105" s="5"/>
      <c r="ISM105" s="5"/>
      <c r="ISN105" s="5"/>
      <c r="ISO105" s="5"/>
      <c r="ISP105" s="5"/>
      <c r="ISQ105" s="5"/>
      <c r="ISR105" s="5"/>
      <c r="ISS105" s="5"/>
      <c r="IST105" s="5"/>
      <c r="ISU105" s="5"/>
      <c r="ISV105" s="5"/>
      <c r="ISW105" s="5"/>
      <c r="ISX105" s="5"/>
      <c r="ISY105" s="5"/>
      <c r="ISZ105" s="5"/>
      <c r="ITA105" s="5"/>
      <c r="ITB105" s="5"/>
      <c r="ITC105" s="5"/>
      <c r="ITD105" s="5"/>
      <c r="ITE105" s="5"/>
      <c r="ITF105" s="5"/>
      <c r="ITG105" s="5"/>
      <c r="ITH105" s="5"/>
      <c r="ITI105" s="5"/>
      <c r="ITJ105" s="5"/>
      <c r="ITK105" s="5"/>
      <c r="ITL105" s="5"/>
      <c r="ITM105" s="5"/>
      <c r="ITN105" s="5"/>
      <c r="ITO105" s="5"/>
      <c r="ITP105" s="5"/>
      <c r="ITQ105" s="5"/>
      <c r="ITR105" s="5"/>
      <c r="ITS105" s="5"/>
      <c r="ITT105" s="5"/>
      <c r="ITU105" s="5"/>
      <c r="ITV105" s="5"/>
      <c r="ITW105" s="5"/>
      <c r="ITX105" s="5"/>
      <c r="ITY105" s="5"/>
      <c r="ITZ105" s="5"/>
      <c r="IUA105" s="5"/>
      <c r="IUB105" s="5"/>
      <c r="IUC105" s="5"/>
      <c r="IUD105" s="5"/>
      <c r="IUE105" s="5"/>
      <c r="IUF105" s="5"/>
      <c r="IUG105" s="5"/>
      <c r="IUH105" s="5"/>
      <c r="IUI105" s="5"/>
      <c r="IUJ105" s="5"/>
      <c r="IUK105" s="5"/>
      <c r="IUL105" s="5"/>
      <c r="IUM105" s="5"/>
      <c r="IUN105" s="5"/>
      <c r="IUO105" s="5"/>
      <c r="IUP105" s="5"/>
      <c r="IUQ105" s="5"/>
      <c r="IUR105" s="5"/>
      <c r="IUS105" s="5"/>
      <c r="IUT105" s="5"/>
      <c r="IUU105" s="5"/>
      <c r="IUV105" s="5"/>
      <c r="IUW105" s="5"/>
      <c r="IUX105" s="5"/>
      <c r="IUY105" s="5"/>
      <c r="IUZ105" s="5"/>
      <c r="IVA105" s="5"/>
      <c r="IVB105" s="5"/>
      <c r="IVC105" s="5"/>
      <c r="IVD105" s="5"/>
      <c r="IVE105" s="5"/>
      <c r="IVF105" s="5"/>
      <c r="IVG105" s="5"/>
      <c r="IVH105" s="5"/>
      <c r="IVI105" s="5"/>
      <c r="IVJ105" s="5"/>
      <c r="IVK105" s="5"/>
      <c r="IVL105" s="5"/>
      <c r="IVM105" s="5"/>
      <c r="IVN105" s="5"/>
      <c r="IVO105" s="5"/>
      <c r="IVP105" s="5"/>
      <c r="IVQ105" s="5"/>
      <c r="IVR105" s="5"/>
      <c r="IVS105" s="5"/>
      <c r="IVT105" s="5"/>
      <c r="IVU105" s="5"/>
      <c r="IVV105" s="5"/>
      <c r="IVW105" s="5"/>
      <c r="IVX105" s="5"/>
      <c r="IVY105" s="5"/>
      <c r="IVZ105" s="5"/>
      <c r="IWA105" s="5"/>
      <c r="IWB105" s="5"/>
      <c r="IWC105" s="5"/>
      <c r="IWD105" s="5"/>
      <c r="IWE105" s="5"/>
      <c r="IWF105" s="5"/>
      <c r="IWG105" s="5"/>
      <c r="IWH105" s="5"/>
      <c r="IWI105" s="5"/>
      <c r="IWJ105" s="5"/>
      <c r="IWK105" s="5"/>
      <c r="IWL105" s="5"/>
      <c r="IWM105" s="5"/>
      <c r="IWN105" s="5"/>
      <c r="IWO105" s="5"/>
      <c r="IWP105" s="5"/>
      <c r="IWQ105" s="5"/>
      <c r="IWR105" s="5"/>
      <c r="IWS105" s="5"/>
      <c r="IWT105" s="5"/>
      <c r="IWU105" s="5"/>
      <c r="IWV105" s="5"/>
      <c r="IWW105" s="5"/>
      <c r="IWX105" s="5"/>
      <c r="IWY105" s="5"/>
      <c r="IWZ105" s="5"/>
      <c r="IXA105" s="5"/>
      <c r="IXB105" s="5"/>
      <c r="IXC105" s="5"/>
      <c r="IXD105" s="5"/>
      <c r="IXE105" s="5"/>
      <c r="IXF105" s="5"/>
      <c r="IXG105" s="5"/>
      <c r="IXH105" s="5"/>
      <c r="IXI105" s="5"/>
      <c r="IXJ105" s="5"/>
      <c r="IXK105" s="5"/>
      <c r="IXL105" s="5"/>
      <c r="IXM105" s="5"/>
      <c r="IXN105" s="5"/>
      <c r="IXO105" s="5"/>
      <c r="IXP105" s="5"/>
      <c r="IXQ105" s="5"/>
      <c r="IXR105" s="5"/>
      <c r="IXS105" s="5"/>
      <c r="IXT105" s="5"/>
      <c r="IXU105" s="5"/>
      <c r="IXV105" s="5"/>
      <c r="IXW105" s="5"/>
      <c r="IXX105" s="5"/>
      <c r="IXY105" s="5"/>
      <c r="IXZ105" s="5"/>
      <c r="IYA105" s="5"/>
      <c r="IYB105" s="5"/>
      <c r="IYC105" s="5"/>
      <c r="IYD105" s="5"/>
      <c r="IYE105" s="5"/>
      <c r="IYF105" s="5"/>
      <c r="IYG105" s="5"/>
      <c r="IYH105" s="5"/>
      <c r="IYI105" s="5"/>
      <c r="IYJ105" s="5"/>
      <c r="IYK105" s="5"/>
      <c r="IYL105" s="5"/>
      <c r="IYM105" s="5"/>
      <c r="IYN105" s="5"/>
      <c r="IYO105" s="5"/>
      <c r="IYP105" s="5"/>
      <c r="IYQ105" s="5"/>
      <c r="IYR105" s="5"/>
      <c r="IYS105" s="5"/>
      <c r="IYT105" s="5"/>
      <c r="IYU105" s="5"/>
      <c r="IYV105" s="5"/>
      <c r="IYW105" s="5"/>
      <c r="IYX105" s="5"/>
      <c r="IYY105" s="5"/>
      <c r="IYZ105" s="5"/>
      <c r="IZA105" s="5"/>
      <c r="IZB105" s="5"/>
      <c r="IZC105" s="5"/>
      <c r="IZD105" s="5"/>
      <c r="IZE105" s="5"/>
      <c r="IZF105" s="5"/>
      <c r="IZG105" s="5"/>
      <c r="IZH105" s="5"/>
      <c r="IZI105" s="5"/>
      <c r="IZJ105" s="5"/>
      <c r="IZK105" s="5"/>
      <c r="IZL105" s="5"/>
      <c r="IZM105" s="5"/>
      <c r="IZN105" s="5"/>
      <c r="IZO105" s="5"/>
      <c r="IZP105" s="5"/>
      <c r="IZQ105" s="5"/>
      <c r="IZR105" s="5"/>
      <c r="IZS105" s="5"/>
      <c r="IZT105" s="5"/>
      <c r="IZU105" s="5"/>
      <c r="IZV105" s="5"/>
      <c r="IZW105" s="5"/>
      <c r="IZX105" s="5"/>
      <c r="IZY105" s="5"/>
      <c r="IZZ105" s="5"/>
      <c r="JAA105" s="5"/>
      <c r="JAB105" s="5"/>
      <c r="JAC105" s="5"/>
      <c r="JAD105" s="5"/>
      <c r="JAE105" s="5"/>
      <c r="JAF105" s="5"/>
      <c r="JAG105" s="5"/>
      <c r="JAH105" s="5"/>
      <c r="JAI105" s="5"/>
      <c r="JAJ105" s="5"/>
      <c r="JAK105" s="5"/>
      <c r="JAL105" s="5"/>
      <c r="JAM105" s="5"/>
      <c r="JAN105" s="5"/>
      <c r="JAO105" s="5"/>
      <c r="JAP105" s="5"/>
      <c r="JAQ105" s="5"/>
      <c r="JAR105" s="5"/>
      <c r="JAS105" s="5"/>
      <c r="JAT105" s="5"/>
      <c r="JAU105" s="5"/>
      <c r="JAV105" s="5"/>
      <c r="JAW105" s="5"/>
      <c r="JAX105" s="5"/>
      <c r="JAY105" s="5"/>
      <c r="JAZ105" s="5"/>
      <c r="JBA105" s="5"/>
      <c r="JBB105" s="5"/>
      <c r="JBC105" s="5"/>
      <c r="JBD105" s="5"/>
      <c r="JBE105" s="5"/>
      <c r="JBF105" s="5"/>
      <c r="JBG105" s="5"/>
      <c r="JBH105" s="5"/>
      <c r="JBI105" s="5"/>
      <c r="JBJ105" s="5"/>
      <c r="JBK105" s="5"/>
      <c r="JBL105" s="5"/>
      <c r="JBM105" s="5"/>
      <c r="JBN105" s="5"/>
      <c r="JBO105" s="5"/>
      <c r="JBP105" s="5"/>
      <c r="JBQ105" s="5"/>
      <c r="JBR105" s="5"/>
      <c r="JBS105" s="5"/>
      <c r="JBT105" s="5"/>
      <c r="JBU105" s="5"/>
      <c r="JBV105" s="5"/>
      <c r="JBW105" s="5"/>
      <c r="JBX105" s="5"/>
      <c r="JBY105" s="5"/>
      <c r="JBZ105" s="5"/>
      <c r="JCA105" s="5"/>
      <c r="JCB105" s="5"/>
      <c r="JCC105" s="5"/>
      <c r="JCD105" s="5"/>
      <c r="JCE105" s="5"/>
      <c r="JCF105" s="5"/>
      <c r="JCG105" s="5"/>
      <c r="JCH105" s="5"/>
      <c r="JCI105" s="5"/>
      <c r="JCJ105" s="5"/>
      <c r="JCK105" s="5"/>
      <c r="JCL105" s="5"/>
      <c r="JCM105" s="5"/>
      <c r="JCN105" s="5"/>
      <c r="JCO105" s="5"/>
      <c r="JCP105" s="5"/>
      <c r="JCQ105" s="5"/>
      <c r="JCR105" s="5"/>
      <c r="JCS105" s="5"/>
      <c r="JCT105" s="5"/>
      <c r="JCU105" s="5"/>
      <c r="JCV105" s="5"/>
      <c r="JCW105" s="5"/>
      <c r="JCX105" s="5"/>
      <c r="JCY105" s="5"/>
      <c r="JCZ105" s="5"/>
      <c r="JDA105" s="5"/>
      <c r="JDB105" s="5"/>
      <c r="JDC105" s="5"/>
      <c r="JDD105" s="5"/>
      <c r="JDE105" s="5"/>
      <c r="JDF105" s="5"/>
      <c r="JDG105" s="5"/>
      <c r="JDH105" s="5"/>
      <c r="JDI105" s="5"/>
      <c r="JDJ105" s="5"/>
      <c r="JDK105" s="5"/>
      <c r="JDL105" s="5"/>
      <c r="JDM105" s="5"/>
      <c r="JDN105" s="5"/>
      <c r="JDO105" s="5"/>
      <c r="JDP105" s="5"/>
      <c r="JDQ105" s="5"/>
      <c r="JDR105" s="5"/>
      <c r="JDS105" s="5"/>
      <c r="JDT105" s="5"/>
      <c r="JDU105" s="5"/>
      <c r="JDV105" s="5"/>
      <c r="JDW105" s="5"/>
      <c r="JDX105" s="5"/>
      <c r="JDY105" s="5"/>
      <c r="JDZ105" s="5"/>
      <c r="JEA105" s="5"/>
      <c r="JEB105" s="5"/>
      <c r="JEC105" s="5"/>
      <c r="JED105" s="5"/>
      <c r="JEE105" s="5"/>
      <c r="JEF105" s="5"/>
      <c r="JEG105" s="5"/>
      <c r="JEH105" s="5"/>
      <c r="JEI105" s="5"/>
      <c r="JEJ105" s="5"/>
      <c r="JEK105" s="5"/>
      <c r="JEL105" s="5"/>
      <c r="JEM105" s="5"/>
      <c r="JEN105" s="5"/>
      <c r="JEO105" s="5"/>
      <c r="JEP105" s="5"/>
      <c r="JEQ105" s="5"/>
      <c r="JER105" s="5"/>
      <c r="JES105" s="5"/>
      <c r="JET105" s="5"/>
      <c r="JEU105" s="5"/>
      <c r="JEV105" s="5"/>
      <c r="JEW105" s="5"/>
      <c r="JEX105" s="5"/>
      <c r="JEY105" s="5"/>
      <c r="JEZ105" s="5"/>
      <c r="JFA105" s="5"/>
      <c r="JFB105" s="5"/>
      <c r="JFC105" s="5"/>
      <c r="JFD105" s="5"/>
      <c r="JFE105" s="5"/>
      <c r="JFF105" s="5"/>
      <c r="JFG105" s="5"/>
      <c r="JFH105" s="5"/>
      <c r="JFI105" s="5"/>
      <c r="JFJ105" s="5"/>
      <c r="JFK105" s="5"/>
      <c r="JFL105" s="5"/>
      <c r="JFM105" s="5"/>
      <c r="JFN105" s="5"/>
      <c r="JFO105" s="5"/>
      <c r="JFP105" s="5"/>
      <c r="JFQ105" s="5"/>
      <c r="JFR105" s="5"/>
      <c r="JFS105" s="5"/>
      <c r="JFT105" s="5"/>
      <c r="JFU105" s="5"/>
      <c r="JFV105" s="5"/>
      <c r="JFW105" s="5"/>
      <c r="JFX105" s="5"/>
      <c r="JFY105" s="5"/>
      <c r="JFZ105" s="5"/>
      <c r="JGA105" s="5"/>
      <c r="JGB105" s="5"/>
      <c r="JGC105" s="5"/>
      <c r="JGD105" s="5"/>
      <c r="JGE105" s="5"/>
      <c r="JGF105" s="5"/>
      <c r="JGG105" s="5"/>
      <c r="JGH105" s="5"/>
      <c r="JGI105" s="5"/>
      <c r="JGJ105" s="5"/>
      <c r="JGK105" s="5"/>
      <c r="JGL105" s="5"/>
      <c r="JGM105" s="5"/>
      <c r="JGN105" s="5"/>
      <c r="JGO105" s="5"/>
      <c r="JGP105" s="5"/>
      <c r="JGQ105" s="5"/>
      <c r="JGR105" s="5"/>
      <c r="JGS105" s="5"/>
      <c r="JGT105" s="5"/>
      <c r="JGU105" s="5"/>
      <c r="JGV105" s="5"/>
      <c r="JGW105" s="5"/>
      <c r="JGX105" s="5"/>
      <c r="JGY105" s="5"/>
      <c r="JGZ105" s="5"/>
      <c r="JHA105" s="5"/>
      <c r="JHB105" s="5"/>
      <c r="JHC105" s="5"/>
      <c r="JHD105" s="5"/>
      <c r="JHE105" s="5"/>
      <c r="JHF105" s="5"/>
      <c r="JHG105" s="5"/>
      <c r="JHH105" s="5"/>
      <c r="JHI105" s="5"/>
      <c r="JHJ105" s="5"/>
      <c r="JHK105" s="5"/>
      <c r="JHL105" s="5"/>
      <c r="JHM105" s="5"/>
      <c r="JHN105" s="5"/>
      <c r="JHO105" s="5"/>
      <c r="JHP105" s="5"/>
      <c r="JHQ105" s="5"/>
      <c r="JHR105" s="5"/>
      <c r="JHS105" s="5"/>
      <c r="JHT105" s="5"/>
      <c r="JHU105" s="5"/>
      <c r="JHV105" s="5"/>
      <c r="JHW105" s="5"/>
      <c r="JHX105" s="5"/>
      <c r="JHY105" s="5"/>
      <c r="JHZ105" s="5"/>
      <c r="JIA105" s="5"/>
      <c r="JIB105" s="5"/>
      <c r="JIC105" s="5"/>
      <c r="JID105" s="5"/>
      <c r="JIE105" s="5"/>
      <c r="JIF105" s="5"/>
      <c r="JIG105" s="5"/>
      <c r="JIH105" s="5"/>
      <c r="JII105" s="5"/>
      <c r="JIJ105" s="5"/>
      <c r="JIK105" s="5"/>
      <c r="JIL105" s="5"/>
      <c r="JIM105" s="5"/>
      <c r="JIN105" s="5"/>
      <c r="JIO105" s="5"/>
      <c r="JIP105" s="5"/>
      <c r="JIQ105" s="5"/>
      <c r="JIR105" s="5"/>
      <c r="JIS105" s="5"/>
      <c r="JIT105" s="5"/>
      <c r="JIU105" s="5"/>
      <c r="JIV105" s="5"/>
      <c r="JIW105" s="5"/>
      <c r="JIX105" s="5"/>
      <c r="JIY105" s="5"/>
      <c r="JIZ105" s="5"/>
      <c r="JJA105" s="5"/>
      <c r="JJB105" s="5"/>
      <c r="JJC105" s="5"/>
      <c r="JJD105" s="5"/>
      <c r="JJE105" s="5"/>
      <c r="JJF105" s="5"/>
      <c r="JJG105" s="5"/>
      <c r="JJH105" s="5"/>
      <c r="JJI105" s="5"/>
      <c r="JJJ105" s="5"/>
      <c r="JJK105" s="5"/>
      <c r="JJL105" s="5"/>
      <c r="JJM105" s="5"/>
      <c r="JJN105" s="5"/>
      <c r="JJO105" s="5"/>
      <c r="JJP105" s="5"/>
      <c r="JJQ105" s="5"/>
      <c r="JJR105" s="5"/>
      <c r="JJS105" s="5"/>
      <c r="JJT105" s="5"/>
      <c r="JJU105" s="5"/>
      <c r="JJV105" s="5"/>
      <c r="JJW105" s="5"/>
      <c r="JJX105" s="5"/>
      <c r="JJY105" s="5"/>
      <c r="JJZ105" s="5"/>
      <c r="JKA105" s="5"/>
      <c r="JKB105" s="5"/>
      <c r="JKC105" s="5"/>
      <c r="JKD105" s="5"/>
      <c r="JKE105" s="5"/>
      <c r="JKF105" s="5"/>
      <c r="JKG105" s="5"/>
      <c r="JKH105" s="5"/>
      <c r="JKI105" s="5"/>
      <c r="JKJ105" s="5"/>
      <c r="JKK105" s="5"/>
      <c r="JKL105" s="5"/>
      <c r="JKM105" s="5"/>
      <c r="JKN105" s="5"/>
      <c r="JKO105" s="5"/>
      <c r="JKP105" s="5"/>
      <c r="JKQ105" s="5"/>
      <c r="JKR105" s="5"/>
      <c r="JKS105" s="5"/>
      <c r="JKT105" s="5"/>
      <c r="JKU105" s="5"/>
      <c r="JKV105" s="5"/>
      <c r="JKW105" s="5"/>
      <c r="JKX105" s="5"/>
      <c r="JKY105" s="5"/>
      <c r="JKZ105" s="5"/>
      <c r="JLA105" s="5"/>
      <c r="JLB105" s="5"/>
      <c r="JLC105" s="5"/>
      <c r="JLD105" s="5"/>
      <c r="JLE105" s="5"/>
      <c r="JLF105" s="5"/>
      <c r="JLG105" s="5"/>
      <c r="JLH105" s="5"/>
      <c r="JLI105" s="5"/>
      <c r="JLJ105" s="5"/>
      <c r="JLK105" s="5"/>
      <c r="JLL105" s="5"/>
      <c r="JLM105" s="5"/>
      <c r="JLN105" s="5"/>
      <c r="JLO105" s="5"/>
      <c r="JLP105" s="5"/>
      <c r="JLQ105" s="5"/>
      <c r="JLR105" s="5"/>
      <c r="JLS105" s="5"/>
      <c r="JLT105" s="5"/>
      <c r="JLU105" s="5"/>
      <c r="JLV105" s="5"/>
      <c r="JLW105" s="5"/>
      <c r="JLX105" s="5"/>
      <c r="JLY105" s="5"/>
      <c r="JLZ105" s="5"/>
      <c r="JMA105" s="5"/>
      <c r="JMB105" s="5"/>
      <c r="JMC105" s="5"/>
      <c r="JMD105" s="5"/>
      <c r="JME105" s="5"/>
      <c r="JMF105" s="5"/>
      <c r="JMG105" s="5"/>
      <c r="JMH105" s="5"/>
      <c r="JMI105" s="5"/>
      <c r="JMJ105" s="5"/>
      <c r="JMK105" s="5"/>
      <c r="JML105" s="5"/>
      <c r="JMM105" s="5"/>
      <c r="JMN105" s="5"/>
      <c r="JMO105" s="5"/>
      <c r="JMP105" s="5"/>
      <c r="JMQ105" s="5"/>
      <c r="JMR105" s="5"/>
      <c r="JMS105" s="5"/>
      <c r="JMT105" s="5"/>
      <c r="JMU105" s="5"/>
      <c r="JMV105" s="5"/>
      <c r="JMW105" s="5"/>
      <c r="JMX105" s="5"/>
      <c r="JMY105" s="5"/>
      <c r="JMZ105" s="5"/>
      <c r="JNA105" s="5"/>
      <c r="JNB105" s="5"/>
      <c r="JNC105" s="5"/>
      <c r="JND105" s="5"/>
      <c r="JNE105" s="5"/>
      <c r="JNF105" s="5"/>
      <c r="JNG105" s="5"/>
      <c r="JNH105" s="5"/>
      <c r="JNI105" s="5"/>
      <c r="JNJ105" s="5"/>
      <c r="JNK105" s="5"/>
      <c r="JNL105" s="5"/>
      <c r="JNM105" s="5"/>
      <c r="JNN105" s="5"/>
      <c r="JNO105" s="5"/>
      <c r="JNP105" s="5"/>
      <c r="JNQ105" s="5"/>
      <c r="JNR105" s="5"/>
      <c r="JNS105" s="5"/>
      <c r="JNT105" s="5"/>
      <c r="JNU105" s="5"/>
      <c r="JNV105" s="5"/>
      <c r="JNW105" s="5"/>
      <c r="JNX105" s="5"/>
      <c r="JNY105" s="5"/>
      <c r="JNZ105" s="5"/>
      <c r="JOA105" s="5"/>
      <c r="JOB105" s="5"/>
      <c r="JOC105" s="5"/>
      <c r="JOD105" s="5"/>
      <c r="JOE105" s="5"/>
      <c r="JOF105" s="5"/>
      <c r="JOG105" s="5"/>
      <c r="JOH105" s="5"/>
      <c r="JOI105" s="5"/>
      <c r="JOJ105" s="5"/>
      <c r="JOK105" s="5"/>
      <c r="JOL105" s="5"/>
      <c r="JOM105" s="5"/>
      <c r="JON105" s="5"/>
      <c r="JOO105" s="5"/>
      <c r="JOP105" s="5"/>
      <c r="JOQ105" s="5"/>
      <c r="JOR105" s="5"/>
      <c r="JOS105" s="5"/>
      <c r="JOT105" s="5"/>
      <c r="JOU105" s="5"/>
      <c r="JOV105" s="5"/>
      <c r="JOW105" s="5"/>
      <c r="JOX105" s="5"/>
      <c r="JOY105" s="5"/>
      <c r="JOZ105" s="5"/>
      <c r="JPA105" s="5"/>
      <c r="JPB105" s="5"/>
      <c r="JPC105" s="5"/>
      <c r="JPD105" s="5"/>
      <c r="JPE105" s="5"/>
      <c r="JPF105" s="5"/>
      <c r="JPG105" s="5"/>
      <c r="JPH105" s="5"/>
      <c r="JPI105" s="5"/>
      <c r="JPJ105" s="5"/>
      <c r="JPK105" s="5"/>
      <c r="JPL105" s="5"/>
      <c r="JPM105" s="5"/>
      <c r="JPN105" s="5"/>
      <c r="JPO105" s="5"/>
      <c r="JPP105" s="5"/>
      <c r="JPQ105" s="5"/>
      <c r="JPR105" s="5"/>
      <c r="JPS105" s="5"/>
      <c r="JPT105" s="5"/>
      <c r="JPU105" s="5"/>
      <c r="JPV105" s="5"/>
      <c r="JPW105" s="5"/>
      <c r="JPX105" s="5"/>
      <c r="JPY105" s="5"/>
      <c r="JPZ105" s="5"/>
      <c r="JQA105" s="5"/>
      <c r="JQB105" s="5"/>
      <c r="JQC105" s="5"/>
      <c r="JQD105" s="5"/>
      <c r="JQE105" s="5"/>
      <c r="JQF105" s="5"/>
      <c r="JQG105" s="5"/>
      <c r="JQH105" s="5"/>
      <c r="JQI105" s="5"/>
      <c r="JQJ105" s="5"/>
      <c r="JQK105" s="5"/>
      <c r="JQL105" s="5"/>
      <c r="JQM105" s="5"/>
      <c r="JQN105" s="5"/>
      <c r="JQO105" s="5"/>
      <c r="JQP105" s="5"/>
      <c r="JQQ105" s="5"/>
      <c r="JQR105" s="5"/>
      <c r="JQS105" s="5"/>
      <c r="JQT105" s="5"/>
      <c r="JQU105" s="5"/>
      <c r="JQV105" s="5"/>
      <c r="JQW105" s="5"/>
      <c r="JQX105" s="5"/>
      <c r="JQY105" s="5"/>
      <c r="JQZ105" s="5"/>
      <c r="JRA105" s="5"/>
      <c r="JRB105" s="5"/>
      <c r="JRC105" s="5"/>
      <c r="JRD105" s="5"/>
      <c r="JRE105" s="5"/>
      <c r="JRF105" s="5"/>
      <c r="JRG105" s="5"/>
      <c r="JRH105" s="5"/>
      <c r="JRI105" s="5"/>
      <c r="JRJ105" s="5"/>
      <c r="JRK105" s="5"/>
      <c r="JRL105" s="5"/>
      <c r="JRM105" s="5"/>
      <c r="JRN105" s="5"/>
      <c r="JRO105" s="5"/>
      <c r="JRP105" s="5"/>
      <c r="JRQ105" s="5"/>
      <c r="JRR105" s="5"/>
      <c r="JRS105" s="5"/>
      <c r="JRT105" s="5"/>
      <c r="JRU105" s="5"/>
      <c r="JRV105" s="5"/>
      <c r="JRW105" s="5"/>
      <c r="JRX105" s="5"/>
      <c r="JRY105" s="5"/>
      <c r="JRZ105" s="5"/>
      <c r="JSA105" s="5"/>
      <c r="JSB105" s="5"/>
      <c r="JSC105" s="5"/>
      <c r="JSD105" s="5"/>
      <c r="JSE105" s="5"/>
      <c r="JSF105" s="5"/>
      <c r="JSG105" s="5"/>
      <c r="JSH105" s="5"/>
      <c r="JSI105" s="5"/>
      <c r="JSJ105" s="5"/>
      <c r="JSK105" s="5"/>
      <c r="JSL105" s="5"/>
      <c r="JSM105" s="5"/>
      <c r="JSN105" s="5"/>
      <c r="JSO105" s="5"/>
      <c r="JSP105" s="5"/>
      <c r="JSQ105" s="5"/>
      <c r="JSR105" s="5"/>
      <c r="JSS105" s="5"/>
      <c r="JST105" s="5"/>
      <c r="JSU105" s="5"/>
      <c r="JSV105" s="5"/>
      <c r="JSW105" s="5"/>
      <c r="JSX105" s="5"/>
      <c r="JSY105" s="5"/>
      <c r="JSZ105" s="5"/>
      <c r="JTA105" s="5"/>
      <c r="JTB105" s="5"/>
      <c r="JTC105" s="5"/>
      <c r="JTD105" s="5"/>
      <c r="JTE105" s="5"/>
      <c r="JTF105" s="5"/>
      <c r="JTG105" s="5"/>
      <c r="JTH105" s="5"/>
      <c r="JTI105" s="5"/>
      <c r="JTJ105" s="5"/>
      <c r="JTK105" s="5"/>
      <c r="JTL105" s="5"/>
      <c r="JTM105" s="5"/>
      <c r="JTN105" s="5"/>
      <c r="JTO105" s="5"/>
      <c r="JTP105" s="5"/>
      <c r="JTQ105" s="5"/>
      <c r="JTR105" s="5"/>
      <c r="JTS105" s="5"/>
      <c r="JTT105" s="5"/>
      <c r="JTU105" s="5"/>
      <c r="JTV105" s="5"/>
      <c r="JTW105" s="5"/>
      <c r="JTX105" s="5"/>
      <c r="JTY105" s="5"/>
      <c r="JTZ105" s="5"/>
      <c r="JUA105" s="5"/>
      <c r="JUB105" s="5"/>
      <c r="JUC105" s="5"/>
      <c r="JUD105" s="5"/>
      <c r="JUE105" s="5"/>
      <c r="JUF105" s="5"/>
      <c r="JUG105" s="5"/>
      <c r="JUH105" s="5"/>
      <c r="JUI105" s="5"/>
      <c r="JUJ105" s="5"/>
      <c r="JUK105" s="5"/>
      <c r="JUL105" s="5"/>
      <c r="JUM105" s="5"/>
      <c r="JUN105" s="5"/>
      <c r="JUO105" s="5"/>
      <c r="JUP105" s="5"/>
      <c r="JUQ105" s="5"/>
      <c r="JUR105" s="5"/>
      <c r="JUS105" s="5"/>
      <c r="JUT105" s="5"/>
      <c r="JUU105" s="5"/>
      <c r="JUV105" s="5"/>
      <c r="JUW105" s="5"/>
      <c r="JUX105" s="5"/>
      <c r="JUY105" s="5"/>
      <c r="JUZ105" s="5"/>
      <c r="JVA105" s="5"/>
      <c r="JVB105" s="5"/>
      <c r="JVC105" s="5"/>
      <c r="JVD105" s="5"/>
      <c r="JVE105" s="5"/>
      <c r="JVF105" s="5"/>
      <c r="JVG105" s="5"/>
      <c r="JVH105" s="5"/>
      <c r="JVI105" s="5"/>
      <c r="JVJ105" s="5"/>
      <c r="JVK105" s="5"/>
      <c r="JVL105" s="5"/>
      <c r="JVM105" s="5"/>
      <c r="JVN105" s="5"/>
      <c r="JVO105" s="5"/>
      <c r="JVP105" s="5"/>
      <c r="JVQ105" s="5"/>
      <c r="JVR105" s="5"/>
      <c r="JVS105" s="5"/>
      <c r="JVT105" s="5"/>
      <c r="JVU105" s="5"/>
      <c r="JVV105" s="5"/>
      <c r="JVW105" s="5"/>
      <c r="JVX105" s="5"/>
      <c r="JVY105" s="5"/>
      <c r="JVZ105" s="5"/>
      <c r="JWA105" s="5"/>
      <c r="JWB105" s="5"/>
      <c r="JWC105" s="5"/>
      <c r="JWD105" s="5"/>
      <c r="JWE105" s="5"/>
      <c r="JWF105" s="5"/>
      <c r="JWG105" s="5"/>
      <c r="JWH105" s="5"/>
      <c r="JWI105" s="5"/>
      <c r="JWJ105" s="5"/>
      <c r="JWK105" s="5"/>
      <c r="JWL105" s="5"/>
      <c r="JWM105" s="5"/>
      <c r="JWN105" s="5"/>
      <c r="JWO105" s="5"/>
      <c r="JWP105" s="5"/>
      <c r="JWQ105" s="5"/>
      <c r="JWR105" s="5"/>
      <c r="JWS105" s="5"/>
      <c r="JWT105" s="5"/>
      <c r="JWU105" s="5"/>
      <c r="JWV105" s="5"/>
      <c r="JWW105" s="5"/>
      <c r="JWX105" s="5"/>
      <c r="JWY105" s="5"/>
      <c r="JWZ105" s="5"/>
      <c r="JXA105" s="5"/>
      <c r="JXB105" s="5"/>
      <c r="JXC105" s="5"/>
      <c r="JXD105" s="5"/>
      <c r="JXE105" s="5"/>
      <c r="JXF105" s="5"/>
      <c r="JXG105" s="5"/>
      <c r="JXH105" s="5"/>
      <c r="JXI105" s="5"/>
      <c r="JXJ105" s="5"/>
      <c r="JXK105" s="5"/>
      <c r="JXL105" s="5"/>
      <c r="JXM105" s="5"/>
      <c r="JXN105" s="5"/>
      <c r="JXO105" s="5"/>
      <c r="JXP105" s="5"/>
      <c r="JXQ105" s="5"/>
      <c r="JXR105" s="5"/>
      <c r="JXS105" s="5"/>
      <c r="JXT105" s="5"/>
      <c r="JXU105" s="5"/>
      <c r="JXV105" s="5"/>
      <c r="JXW105" s="5"/>
      <c r="JXX105" s="5"/>
      <c r="JXY105" s="5"/>
      <c r="JXZ105" s="5"/>
      <c r="JYA105" s="5"/>
      <c r="JYB105" s="5"/>
      <c r="JYC105" s="5"/>
      <c r="JYD105" s="5"/>
      <c r="JYE105" s="5"/>
      <c r="JYF105" s="5"/>
      <c r="JYG105" s="5"/>
      <c r="JYH105" s="5"/>
      <c r="JYI105" s="5"/>
      <c r="JYJ105" s="5"/>
      <c r="JYK105" s="5"/>
      <c r="JYL105" s="5"/>
      <c r="JYM105" s="5"/>
      <c r="JYN105" s="5"/>
      <c r="JYO105" s="5"/>
      <c r="JYP105" s="5"/>
      <c r="JYQ105" s="5"/>
      <c r="JYR105" s="5"/>
      <c r="JYS105" s="5"/>
      <c r="JYT105" s="5"/>
      <c r="JYU105" s="5"/>
      <c r="JYV105" s="5"/>
      <c r="JYW105" s="5"/>
      <c r="JYX105" s="5"/>
      <c r="JYY105" s="5"/>
      <c r="JYZ105" s="5"/>
      <c r="JZA105" s="5"/>
      <c r="JZB105" s="5"/>
      <c r="JZC105" s="5"/>
      <c r="JZD105" s="5"/>
      <c r="JZE105" s="5"/>
      <c r="JZF105" s="5"/>
      <c r="JZG105" s="5"/>
      <c r="JZH105" s="5"/>
      <c r="JZI105" s="5"/>
      <c r="JZJ105" s="5"/>
      <c r="JZK105" s="5"/>
      <c r="JZL105" s="5"/>
      <c r="JZM105" s="5"/>
      <c r="JZN105" s="5"/>
      <c r="JZO105" s="5"/>
      <c r="JZP105" s="5"/>
      <c r="JZQ105" s="5"/>
      <c r="JZR105" s="5"/>
      <c r="JZS105" s="5"/>
      <c r="JZT105" s="5"/>
      <c r="JZU105" s="5"/>
      <c r="JZV105" s="5"/>
      <c r="JZW105" s="5"/>
      <c r="JZX105" s="5"/>
      <c r="JZY105" s="5"/>
      <c r="JZZ105" s="5"/>
      <c r="KAA105" s="5"/>
      <c r="KAB105" s="5"/>
      <c r="KAC105" s="5"/>
      <c r="KAD105" s="5"/>
      <c r="KAE105" s="5"/>
      <c r="KAF105" s="5"/>
      <c r="KAG105" s="5"/>
      <c r="KAH105" s="5"/>
      <c r="KAI105" s="5"/>
      <c r="KAJ105" s="5"/>
      <c r="KAK105" s="5"/>
      <c r="KAL105" s="5"/>
      <c r="KAM105" s="5"/>
      <c r="KAN105" s="5"/>
      <c r="KAO105" s="5"/>
      <c r="KAP105" s="5"/>
      <c r="KAQ105" s="5"/>
      <c r="KAR105" s="5"/>
      <c r="KAS105" s="5"/>
      <c r="KAT105" s="5"/>
      <c r="KAU105" s="5"/>
      <c r="KAV105" s="5"/>
      <c r="KAW105" s="5"/>
      <c r="KAX105" s="5"/>
      <c r="KAY105" s="5"/>
      <c r="KAZ105" s="5"/>
      <c r="KBA105" s="5"/>
      <c r="KBB105" s="5"/>
      <c r="KBC105" s="5"/>
      <c r="KBD105" s="5"/>
      <c r="KBE105" s="5"/>
      <c r="KBF105" s="5"/>
      <c r="KBG105" s="5"/>
      <c r="KBH105" s="5"/>
      <c r="KBI105" s="5"/>
      <c r="KBJ105" s="5"/>
      <c r="KBK105" s="5"/>
      <c r="KBL105" s="5"/>
      <c r="KBM105" s="5"/>
      <c r="KBN105" s="5"/>
      <c r="KBO105" s="5"/>
      <c r="KBP105" s="5"/>
      <c r="KBQ105" s="5"/>
      <c r="KBR105" s="5"/>
      <c r="KBS105" s="5"/>
      <c r="KBT105" s="5"/>
      <c r="KBU105" s="5"/>
      <c r="KBV105" s="5"/>
      <c r="KBW105" s="5"/>
      <c r="KBX105" s="5"/>
      <c r="KBY105" s="5"/>
      <c r="KBZ105" s="5"/>
      <c r="KCA105" s="5"/>
      <c r="KCB105" s="5"/>
      <c r="KCC105" s="5"/>
      <c r="KCD105" s="5"/>
      <c r="KCE105" s="5"/>
      <c r="KCF105" s="5"/>
      <c r="KCG105" s="5"/>
      <c r="KCH105" s="5"/>
      <c r="KCI105" s="5"/>
      <c r="KCJ105" s="5"/>
      <c r="KCK105" s="5"/>
      <c r="KCL105" s="5"/>
      <c r="KCM105" s="5"/>
      <c r="KCN105" s="5"/>
      <c r="KCO105" s="5"/>
      <c r="KCP105" s="5"/>
      <c r="KCQ105" s="5"/>
      <c r="KCR105" s="5"/>
      <c r="KCS105" s="5"/>
      <c r="KCT105" s="5"/>
      <c r="KCU105" s="5"/>
      <c r="KCV105" s="5"/>
      <c r="KCW105" s="5"/>
      <c r="KCX105" s="5"/>
      <c r="KCY105" s="5"/>
      <c r="KCZ105" s="5"/>
      <c r="KDA105" s="5"/>
      <c r="KDB105" s="5"/>
      <c r="KDC105" s="5"/>
      <c r="KDD105" s="5"/>
      <c r="KDE105" s="5"/>
      <c r="KDF105" s="5"/>
      <c r="KDG105" s="5"/>
      <c r="KDH105" s="5"/>
      <c r="KDI105" s="5"/>
      <c r="KDJ105" s="5"/>
      <c r="KDK105" s="5"/>
      <c r="KDL105" s="5"/>
      <c r="KDM105" s="5"/>
      <c r="KDN105" s="5"/>
      <c r="KDO105" s="5"/>
      <c r="KDP105" s="5"/>
      <c r="KDQ105" s="5"/>
      <c r="KDR105" s="5"/>
      <c r="KDS105" s="5"/>
      <c r="KDT105" s="5"/>
      <c r="KDU105" s="5"/>
      <c r="KDV105" s="5"/>
      <c r="KDW105" s="5"/>
      <c r="KDX105" s="5"/>
      <c r="KDY105" s="5"/>
      <c r="KDZ105" s="5"/>
      <c r="KEA105" s="5"/>
      <c r="KEB105" s="5"/>
      <c r="KEC105" s="5"/>
      <c r="KED105" s="5"/>
      <c r="KEE105" s="5"/>
      <c r="KEF105" s="5"/>
      <c r="KEG105" s="5"/>
      <c r="KEH105" s="5"/>
      <c r="KEI105" s="5"/>
      <c r="KEJ105" s="5"/>
      <c r="KEK105" s="5"/>
      <c r="KEL105" s="5"/>
      <c r="KEM105" s="5"/>
      <c r="KEN105" s="5"/>
      <c r="KEO105" s="5"/>
      <c r="KEP105" s="5"/>
      <c r="KEQ105" s="5"/>
      <c r="KER105" s="5"/>
      <c r="KES105" s="5"/>
      <c r="KET105" s="5"/>
      <c r="KEU105" s="5"/>
      <c r="KEV105" s="5"/>
      <c r="KEW105" s="5"/>
      <c r="KEX105" s="5"/>
      <c r="KEY105" s="5"/>
      <c r="KEZ105" s="5"/>
      <c r="KFA105" s="5"/>
      <c r="KFB105" s="5"/>
      <c r="KFC105" s="5"/>
      <c r="KFD105" s="5"/>
      <c r="KFE105" s="5"/>
      <c r="KFF105" s="5"/>
      <c r="KFG105" s="5"/>
      <c r="KFH105" s="5"/>
      <c r="KFI105" s="5"/>
      <c r="KFJ105" s="5"/>
      <c r="KFK105" s="5"/>
      <c r="KFL105" s="5"/>
      <c r="KFM105" s="5"/>
      <c r="KFN105" s="5"/>
      <c r="KFO105" s="5"/>
      <c r="KFP105" s="5"/>
      <c r="KFQ105" s="5"/>
      <c r="KFR105" s="5"/>
      <c r="KFS105" s="5"/>
      <c r="KFT105" s="5"/>
      <c r="KFU105" s="5"/>
      <c r="KFV105" s="5"/>
      <c r="KFW105" s="5"/>
      <c r="KFX105" s="5"/>
      <c r="KFY105" s="5"/>
      <c r="KFZ105" s="5"/>
      <c r="KGA105" s="5"/>
      <c r="KGB105" s="5"/>
      <c r="KGC105" s="5"/>
      <c r="KGD105" s="5"/>
      <c r="KGE105" s="5"/>
      <c r="KGF105" s="5"/>
      <c r="KGG105" s="5"/>
      <c r="KGH105" s="5"/>
      <c r="KGI105" s="5"/>
      <c r="KGJ105" s="5"/>
      <c r="KGK105" s="5"/>
      <c r="KGL105" s="5"/>
      <c r="KGM105" s="5"/>
      <c r="KGN105" s="5"/>
      <c r="KGO105" s="5"/>
      <c r="KGP105" s="5"/>
      <c r="KGQ105" s="5"/>
      <c r="KGR105" s="5"/>
      <c r="KGS105" s="5"/>
      <c r="KGT105" s="5"/>
      <c r="KGU105" s="5"/>
      <c r="KGV105" s="5"/>
      <c r="KGW105" s="5"/>
      <c r="KGX105" s="5"/>
      <c r="KGY105" s="5"/>
      <c r="KGZ105" s="5"/>
      <c r="KHA105" s="5"/>
      <c r="KHB105" s="5"/>
      <c r="KHC105" s="5"/>
      <c r="KHD105" s="5"/>
      <c r="KHE105" s="5"/>
      <c r="KHF105" s="5"/>
      <c r="KHG105" s="5"/>
      <c r="KHH105" s="5"/>
      <c r="KHI105" s="5"/>
      <c r="KHJ105" s="5"/>
      <c r="KHK105" s="5"/>
      <c r="KHL105" s="5"/>
      <c r="KHM105" s="5"/>
      <c r="KHN105" s="5"/>
      <c r="KHO105" s="5"/>
      <c r="KHP105" s="5"/>
      <c r="KHQ105" s="5"/>
      <c r="KHR105" s="5"/>
      <c r="KHS105" s="5"/>
      <c r="KHT105" s="5"/>
      <c r="KHU105" s="5"/>
      <c r="KHV105" s="5"/>
      <c r="KHW105" s="5"/>
      <c r="KHX105" s="5"/>
      <c r="KHY105" s="5"/>
      <c r="KHZ105" s="5"/>
      <c r="KIA105" s="5"/>
      <c r="KIB105" s="5"/>
      <c r="KIC105" s="5"/>
      <c r="KID105" s="5"/>
      <c r="KIE105" s="5"/>
      <c r="KIF105" s="5"/>
      <c r="KIG105" s="5"/>
      <c r="KIH105" s="5"/>
      <c r="KII105" s="5"/>
      <c r="KIJ105" s="5"/>
      <c r="KIK105" s="5"/>
      <c r="KIL105" s="5"/>
      <c r="KIM105" s="5"/>
      <c r="KIN105" s="5"/>
      <c r="KIO105" s="5"/>
      <c r="KIP105" s="5"/>
      <c r="KIQ105" s="5"/>
      <c r="KIR105" s="5"/>
      <c r="KIS105" s="5"/>
      <c r="KIT105" s="5"/>
      <c r="KIU105" s="5"/>
      <c r="KIV105" s="5"/>
      <c r="KIW105" s="5"/>
      <c r="KIX105" s="5"/>
      <c r="KIY105" s="5"/>
      <c r="KIZ105" s="5"/>
      <c r="KJA105" s="5"/>
      <c r="KJB105" s="5"/>
      <c r="KJC105" s="5"/>
      <c r="KJD105" s="5"/>
      <c r="KJE105" s="5"/>
      <c r="KJF105" s="5"/>
      <c r="KJG105" s="5"/>
      <c r="KJH105" s="5"/>
      <c r="KJI105" s="5"/>
      <c r="KJJ105" s="5"/>
      <c r="KJK105" s="5"/>
      <c r="KJL105" s="5"/>
      <c r="KJM105" s="5"/>
      <c r="KJN105" s="5"/>
      <c r="KJO105" s="5"/>
      <c r="KJP105" s="5"/>
      <c r="KJQ105" s="5"/>
      <c r="KJR105" s="5"/>
      <c r="KJS105" s="5"/>
      <c r="KJT105" s="5"/>
      <c r="KJU105" s="5"/>
      <c r="KJV105" s="5"/>
      <c r="KJW105" s="5"/>
      <c r="KJX105" s="5"/>
      <c r="KJY105" s="5"/>
      <c r="KJZ105" s="5"/>
      <c r="KKA105" s="5"/>
      <c r="KKB105" s="5"/>
      <c r="KKC105" s="5"/>
      <c r="KKD105" s="5"/>
      <c r="KKE105" s="5"/>
      <c r="KKF105" s="5"/>
      <c r="KKG105" s="5"/>
      <c r="KKH105" s="5"/>
      <c r="KKI105" s="5"/>
      <c r="KKJ105" s="5"/>
      <c r="KKK105" s="5"/>
      <c r="KKL105" s="5"/>
      <c r="KKM105" s="5"/>
      <c r="KKN105" s="5"/>
      <c r="KKO105" s="5"/>
      <c r="KKP105" s="5"/>
      <c r="KKQ105" s="5"/>
      <c r="KKR105" s="5"/>
      <c r="KKS105" s="5"/>
      <c r="KKT105" s="5"/>
      <c r="KKU105" s="5"/>
      <c r="KKV105" s="5"/>
      <c r="KKW105" s="5"/>
      <c r="KKX105" s="5"/>
      <c r="KKY105" s="5"/>
      <c r="KKZ105" s="5"/>
      <c r="KLA105" s="5"/>
      <c r="KLB105" s="5"/>
      <c r="KLC105" s="5"/>
      <c r="KLD105" s="5"/>
      <c r="KLE105" s="5"/>
      <c r="KLF105" s="5"/>
      <c r="KLG105" s="5"/>
      <c r="KLH105" s="5"/>
      <c r="KLI105" s="5"/>
      <c r="KLJ105" s="5"/>
      <c r="KLK105" s="5"/>
      <c r="KLL105" s="5"/>
      <c r="KLM105" s="5"/>
      <c r="KLN105" s="5"/>
      <c r="KLO105" s="5"/>
      <c r="KLP105" s="5"/>
      <c r="KLQ105" s="5"/>
      <c r="KLR105" s="5"/>
      <c r="KLS105" s="5"/>
      <c r="KLT105" s="5"/>
      <c r="KLU105" s="5"/>
      <c r="KLV105" s="5"/>
      <c r="KLW105" s="5"/>
      <c r="KLX105" s="5"/>
      <c r="KLY105" s="5"/>
      <c r="KLZ105" s="5"/>
      <c r="KMA105" s="5"/>
      <c r="KMB105" s="5"/>
      <c r="KMC105" s="5"/>
      <c r="KMD105" s="5"/>
      <c r="KME105" s="5"/>
      <c r="KMF105" s="5"/>
      <c r="KMG105" s="5"/>
      <c r="KMH105" s="5"/>
      <c r="KMI105" s="5"/>
      <c r="KMJ105" s="5"/>
      <c r="KMK105" s="5"/>
      <c r="KML105" s="5"/>
      <c r="KMM105" s="5"/>
      <c r="KMN105" s="5"/>
      <c r="KMO105" s="5"/>
      <c r="KMP105" s="5"/>
      <c r="KMQ105" s="5"/>
      <c r="KMR105" s="5"/>
      <c r="KMS105" s="5"/>
      <c r="KMT105" s="5"/>
      <c r="KMU105" s="5"/>
      <c r="KMV105" s="5"/>
      <c r="KMW105" s="5"/>
      <c r="KMX105" s="5"/>
      <c r="KMY105" s="5"/>
      <c r="KMZ105" s="5"/>
      <c r="KNA105" s="5"/>
      <c r="KNB105" s="5"/>
      <c r="KNC105" s="5"/>
      <c r="KND105" s="5"/>
      <c r="KNE105" s="5"/>
      <c r="KNF105" s="5"/>
      <c r="KNG105" s="5"/>
      <c r="KNH105" s="5"/>
      <c r="KNI105" s="5"/>
      <c r="KNJ105" s="5"/>
      <c r="KNK105" s="5"/>
      <c r="KNL105" s="5"/>
      <c r="KNM105" s="5"/>
      <c r="KNN105" s="5"/>
      <c r="KNO105" s="5"/>
      <c r="KNP105" s="5"/>
      <c r="KNQ105" s="5"/>
      <c r="KNR105" s="5"/>
      <c r="KNS105" s="5"/>
      <c r="KNT105" s="5"/>
      <c r="KNU105" s="5"/>
      <c r="KNV105" s="5"/>
      <c r="KNW105" s="5"/>
      <c r="KNX105" s="5"/>
      <c r="KNY105" s="5"/>
      <c r="KNZ105" s="5"/>
      <c r="KOA105" s="5"/>
      <c r="KOB105" s="5"/>
      <c r="KOC105" s="5"/>
      <c r="KOD105" s="5"/>
      <c r="KOE105" s="5"/>
      <c r="KOF105" s="5"/>
      <c r="KOG105" s="5"/>
      <c r="KOH105" s="5"/>
      <c r="KOI105" s="5"/>
      <c r="KOJ105" s="5"/>
      <c r="KOK105" s="5"/>
      <c r="KOL105" s="5"/>
      <c r="KOM105" s="5"/>
      <c r="KON105" s="5"/>
      <c r="KOO105" s="5"/>
      <c r="KOP105" s="5"/>
      <c r="KOQ105" s="5"/>
      <c r="KOR105" s="5"/>
      <c r="KOS105" s="5"/>
      <c r="KOT105" s="5"/>
      <c r="KOU105" s="5"/>
      <c r="KOV105" s="5"/>
      <c r="KOW105" s="5"/>
      <c r="KOX105" s="5"/>
      <c r="KOY105" s="5"/>
      <c r="KOZ105" s="5"/>
      <c r="KPA105" s="5"/>
      <c r="KPB105" s="5"/>
      <c r="KPC105" s="5"/>
      <c r="KPD105" s="5"/>
      <c r="KPE105" s="5"/>
      <c r="KPF105" s="5"/>
      <c r="KPG105" s="5"/>
      <c r="KPH105" s="5"/>
      <c r="KPI105" s="5"/>
      <c r="KPJ105" s="5"/>
      <c r="KPK105" s="5"/>
      <c r="KPL105" s="5"/>
      <c r="KPM105" s="5"/>
      <c r="KPN105" s="5"/>
      <c r="KPO105" s="5"/>
      <c r="KPP105" s="5"/>
      <c r="KPQ105" s="5"/>
      <c r="KPR105" s="5"/>
      <c r="KPS105" s="5"/>
      <c r="KPT105" s="5"/>
      <c r="KPU105" s="5"/>
      <c r="KPV105" s="5"/>
      <c r="KPW105" s="5"/>
      <c r="KPX105" s="5"/>
      <c r="KPY105" s="5"/>
      <c r="KPZ105" s="5"/>
      <c r="KQA105" s="5"/>
      <c r="KQB105" s="5"/>
      <c r="KQC105" s="5"/>
      <c r="KQD105" s="5"/>
      <c r="KQE105" s="5"/>
      <c r="KQF105" s="5"/>
      <c r="KQG105" s="5"/>
      <c r="KQH105" s="5"/>
      <c r="KQI105" s="5"/>
      <c r="KQJ105" s="5"/>
      <c r="KQK105" s="5"/>
      <c r="KQL105" s="5"/>
      <c r="KQM105" s="5"/>
      <c r="KQN105" s="5"/>
      <c r="KQO105" s="5"/>
      <c r="KQP105" s="5"/>
      <c r="KQQ105" s="5"/>
      <c r="KQR105" s="5"/>
      <c r="KQS105" s="5"/>
      <c r="KQT105" s="5"/>
      <c r="KQU105" s="5"/>
      <c r="KQV105" s="5"/>
      <c r="KQW105" s="5"/>
      <c r="KQX105" s="5"/>
      <c r="KQY105" s="5"/>
      <c r="KQZ105" s="5"/>
      <c r="KRA105" s="5"/>
      <c r="KRB105" s="5"/>
      <c r="KRC105" s="5"/>
      <c r="KRD105" s="5"/>
      <c r="KRE105" s="5"/>
      <c r="KRF105" s="5"/>
      <c r="KRG105" s="5"/>
      <c r="KRH105" s="5"/>
      <c r="KRI105" s="5"/>
      <c r="KRJ105" s="5"/>
      <c r="KRK105" s="5"/>
      <c r="KRL105" s="5"/>
      <c r="KRM105" s="5"/>
      <c r="KRN105" s="5"/>
      <c r="KRO105" s="5"/>
      <c r="KRP105" s="5"/>
      <c r="KRQ105" s="5"/>
      <c r="KRR105" s="5"/>
      <c r="KRS105" s="5"/>
      <c r="KRT105" s="5"/>
      <c r="KRU105" s="5"/>
      <c r="KRV105" s="5"/>
      <c r="KRW105" s="5"/>
      <c r="KRX105" s="5"/>
      <c r="KRY105" s="5"/>
      <c r="KRZ105" s="5"/>
      <c r="KSA105" s="5"/>
      <c r="KSB105" s="5"/>
      <c r="KSC105" s="5"/>
      <c r="KSD105" s="5"/>
      <c r="KSE105" s="5"/>
      <c r="KSF105" s="5"/>
      <c r="KSG105" s="5"/>
      <c r="KSH105" s="5"/>
      <c r="KSI105" s="5"/>
      <c r="KSJ105" s="5"/>
      <c r="KSK105" s="5"/>
      <c r="KSL105" s="5"/>
      <c r="KSM105" s="5"/>
      <c r="KSN105" s="5"/>
      <c r="KSO105" s="5"/>
      <c r="KSP105" s="5"/>
      <c r="KSQ105" s="5"/>
      <c r="KSR105" s="5"/>
      <c r="KSS105" s="5"/>
      <c r="KST105" s="5"/>
      <c r="KSU105" s="5"/>
      <c r="KSV105" s="5"/>
      <c r="KSW105" s="5"/>
      <c r="KSX105" s="5"/>
      <c r="KSY105" s="5"/>
      <c r="KSZ105" s="5"/>
      <c r="KTA105" s="5"/>
      <c r="KTB105" s="5"/>
      <c r="KTC105" s="5"/>
      <c r="KTD105" s="5"/>
      <c r="KTE105" s="5"/>
      <c r="KTF105" s="5"/>
      <c r="KTG105" s="5"/>
      <c r="KTH105" s="5"/>
      <c r="KTI105" s="5"/>
      <c r="KTJ105" s="5"/>
      <c r="KTK105" s="5"/>
      <c r="KTL105" s="5"/>
      <c r="KTM105" s="5"/>
      <c r="KTN105" s="5"/>
      <c r="KTO105" s="5"/>
      <c r="KTP105" s="5"/>
      <c r="KTQ105" s="5"/>
      <c r="KTR105" s="5"/>
      <c r="KTS105" s="5"/>
      <c r="KTT105" s="5"/>
      <c r="KTU105" s="5"/>
      <c r="KTV105" s="5"/>
      <c r="KTW105" s="5"/>
      <c r="KTX105" s="5"/>
      <c r="KTY105" s="5"/>
      <c r="KTZ105" s="5"/>
      <c r="KUA105" s="5"/>
      <c r="KUB105" s="5"/>
      <c r="KUC105" s="5"/>
      <c r="KUD105" s="5"/>
      <c r="KUE105" s="5"/>
      <c r="KUF105" s="5"/>
      <c r="KUG105" s="5"/>
      <c r="KUH105" s="5"/>
      <c r="KUI105" s="5"/>
      <c r="KUJ105" s="5"/>
      <c r="KUK105" s="5"/>
      <c r="KUL105" s="5"/>
      <c r="KUM105" s="5"/>
      <c r="KUN105" s="5"/>
      <c r="KUO105" s="5"/>
      <c r="KUP105" s="5"/>
      <c r="KUQ105" s="5"/>
      <c r="KUR105" s="5"/>
      <c r="KUS105" s="5"/>
      <c r="KUT105" s="5"/>
      <c r="KUU105" s="5"/>
      <c r="KUV105" s="5"/>
      <c r="KUW105" s="5"/>
      <c r="KUX105" s="5"/>
      <c r="KUY105" s="5"/>
      <c r="KUZ105" s="5"/>
      <c r="KVA105" s="5"/>
      <c r="KVB105" s="5"/>
      <c r="KVC105" s="5"/>
      <c r="KVD105" s="5"/>
      <c r="KVE105" s="5"/>
      <c r="KVF105" s="5"/>
      <c r="KVG105" s="5"/>
      <c r="KVH105" s="5"/>
      <c r="KVI105" s="5"/>
      <c r="KVJ105" s="5"/>
      <c r="KVK105" s="5"/>
      <c r="KVL105" s="5"/>
      <c r="KVM105" s="5"/>
      <c r="KVN105" s="5"/>
      <c r="KVO105" s="5"/>
      <c r="KVP105" s="5"/>
      <c r="KVQ105" s="5"/>
      <c r="KVR105" s="5"/>
      <c r="KVS105" s="5"/>
      <c r="KVT105" s="5"/>
      <c r="KVU105" s="5"/>
      <c r="KVV105" s="5"/>
      <c r="KVW105" s="5"/>
      <c r="KVX105" s="5"/>
      <c r="KVY105" s="5"/>
      <c r="KVZ105" s="5"/>
      <c r="KWA105" s="5"/>
      <c r="KWB105" s="5"/>
      <c r="KWC105" s="5"/>
      <c r="KWD105" s="5"/>
      <c r="KWE105" s="5"/>
      <c r="KWF105" s="5"/>
      <c r="KWG105" s="5"/>
      <c r="KWH105" s="5"/>
      <c r="KWI105" s="5"/>
      <c r="KWJ105" s="5"/>
      <c r="KWK105" s="5"/>
      <c r="KWL105" s="5"/>
      <c r="KWM105" s="5"/>
      <c r="KWN105" s="5"/>
      <c r="KWO105" s="5"/>
      <c r="KWP105" s="5"/>
      <c r="KWQ105" s="5"/>
      <c r="KWR105" s="5"/>
      <c r="KWS105" s="5"/>
      <c r="KWT105" s="5"/>
      <c r="KWU105" s="5"/>
      <c r="KWV105" s="5"/>
      <c r="KWW105" s="5"/>
      <c r="KWX105" s="5"/>
      <c r="KWY105" s="5"/>
      <c r="KWZ105" s="5"/>
      <c r="KXA105" s="5"/>
      <c r="KXB105" s="5"/>
      <c r="KXC105" s="5"/>
      <c r="KXD105" s="5"/>
      <c r="KXE105" s="5"/>
      <c r="KXF105" s="5"/>
      <c r="KXG105" s="5"/>
      <c r="KXH105" s="5"/>
      <c r="KXI105" s="5"/>
      <c r="KXJ105" s="5"/>
      <c r="KXK105" s="5"/>
      <c r="KXL105" s="5"/>
      <c r="KXM105" s="5"/>
      <c r="KXN105" s="5"/>
      <c r="KXO105" s="5"/>
      <c r="KXP105" s="5"/>
      <c r="KXQ105" s="5"/>
      <c r="KXR105" s="5"/>
      <c r="KXS105" s="5"/>
      <c r="KXT105" s="5"/>
      <c r="KXU105" s="5"/>
      <c r="KXV105" s="5"/>
      <c r="KXW105" s="5"/>
      <c r="KXX105" s="5"/>
      <c r="KXY105" s="5"/>
      <c r="KXZ105" s="5"/>
      <c r="KYA105" s="5"/>
      <c r="KYB105" s="5"/>
      <c r="KYC105" s="5"/>
      <c r="KYD105" s="5"/>
      <c r="KYE105" s="5"/>
      <c r="KYF105" s="5"/>
      <c r="KYG105" s="5"/>
      <c r="KYH105" s="5"/>
      <c r="KYI105" s="5"/>
      <c r="KYJ105" s="5"/>
      <c r="KYK105" s="5"/>
      <c r="KYL105" s="5"/>
      <c r="KYM105" s="5"/>
      <c r="KYN105" s="5"/>
      <c r="KYO105" s="5"/>
      <c r="KYP105" s="5"/>
      <c r="KYQ105" s="5"/>
      <c r="KYR105" s="5"/>
      <c r="KYS105" s="5"/>
      <c r="KYT105" s="5"/>
      <c r="KYU105" s="5"/>
      <c r="KYV105" s="5"/>
      <c r="KYW105" s="5"/>
      <c r="KYX105" s="5"/>
      <c r="KYY105" s="5"/>
      <c r="KYZ105" s="5"/>
      <c r="KZA105" s="5"/>
      <c r="KZB105" s="5"/>
      <c r="KZC105" s="5"/>
      <c r="KZD105" s="5"/>
      <c r="KZE105" s="5"/>
      <c r="KZF105" s="5"/>
      <c r="KZG105" s="5"/>
      <c r="KZH105" s="5"/>
      <c r="KZI105" s="5"/>
      <c r="KZJ105" s="5"/>
      <c r="KZK105" s="5"/>
      <c r="KZL105" s="5"/>
      <c r="KZM105" s="5"/>
      <c r="KZN105" s="5"/>
      <c r="KZO105" s="5"/>
      <c r="KZP105" s="5"/>
      <c r="KZQ105" s="5"/>
      <c r="KZR105" s="5"/>
      <c r="KZS105" s="5"/>
      <c r="KZT105" s="5"/>
      <c r="KZU105" s="5"/>
      <c r="KZV105" s="5"/>
      <c r="KZW105" s="5"/>
      <c r="KZX105" s="5"/>
      <c r="KZY105" s="5"/>
      <c r="KZZ105" s="5"/>
      <c r="LAA105" s="5"/>
      <c r="LAB105" s="5"/>
      <c r="LAC105" s="5"/>
      <c r="LAD105" s="5"/>
      <c r="LAE105" s="5"/>
      <c r="LAF105" s="5"/>
      <c r="LAG105" s="5"/>
      <c r="LAH105" s="5"/>
      <c r="LAI105" s="5"/>
      <c r="LAJ105" s="5"/>
      <c r="LAK105" s="5"/>
      <c r="LAL105" s="5"/>
      <c r="LAM105" s="5"/>
      <c r="LAN105" s="5"/>
      <c r="LAO105" s="5"/>
      <c r="LAP105" s="5"/>
      <c r="LAQ105" s="5"/>
      <c r="LAR105" s="5"/>
      <c r="LAS105" s="5"/>
      <c r="LAT105" s="5"/>
      <c r="LAU105" s="5"/>
      <c r="LAV105" s="5"/>
      <c r="LAW105" s="5"/>
      <c r="LAX105" s="5"/>
      <c r="LAY105" s="5"/>
      <c r="LAZ105" s="5"/>
      <c r="LBA105" s="5"/>
      <c r="LBB105" s="5"/>
      <c r="LBC105" s="5"/>
      <c r="LBD105" s="5"/>
      <c r="LBE105" s="5"/>
      <c r="LBF105" s="5"/>
      <c r="LBG105" s="5"/>
      <c r="LBH105" s="5"/>
      <c r="LBI105" s="5"/>
      <c r="LBJ105" s="5"/>
      <c r="LBK105" s="5"/>
      <c r="LBL105" s="5"/>
      <c r="LBM105" s="5"/>
      <c r="LBN105" s="5"/>
      <c r="LBO105" s="5"/>
      <c r="LBP105" s="5"/>
      <c r="LBQ105" s="5"/>
      <c r="LBR105" s="5"/>
      <c r="LBS105" s="5"/>
      <c r="LBT105" s="5"/>
      <c r="LBU105" s="5"/>
      <c r="LBV105" s="5"/>
      <c r="LBW105" s="5"/>
      <c r="LBX105" s="5"/>
      <c r="LBY105" s="5"/>
      <c r="LBZ105" s="5"/>
      <c r="LCA105" s="5"/>
      <c r="LCB105" s="5"/>
      <c r="LCC105" s="5"/>
      <c r="LCD105" s="5"/>
      <c r="LCE105" s="5"/>
      <c r="LCF105" s="5"/>
      <c r="LCG105" s="5"/>
      <c r="LCH105" s="5"/>
      <c r="LCI105" s="5"/>
      <c r="LCJ105" s="5"/>
      <c r="LCK105" s="5"/>
      <c r="LCL105" s="5"/>
      <c r="LCM105" s="5"/>
      <c r="LCN105" s="5"/>
      <c r="LCO105" s="5"/>
      <c r="LCP105" s="5"/>
      <c r="LCQ105" s="5"/>
      <c r="LCR105" s="5"/>
      <c r="LCS105" s="5"/>
      <c r="LCT105" s="5"/>
      <c r="LCU105" s="5"/>
      <c r="LCV105" s="5"/>
      <c r="LCW105" s="5"/>
      <c r="LCX105" s="5"/>
      <c r="LCY105" s="5"/>
      <c r="LCZ105" s="5"/>
      <c r="LDA105" s="5"/>
      <c r="LDB105" s="5"/>
      <c r="LDC105" s="5"/>
      <c r="LDD105" s="5"/>
      <c r="LDE105" s="5"/>
      <c r="LDF105" s="5"/>
      <c r="LDG105" s="5"/>
      <c r="LDH105" s="5"/>
      <c r="LDI105" s="5"/>
      <c r="LDJ105" s="5"/>
      <c r="LDK105" s="5"/>
      <c r="LDL105" s="5"/>
      <c r="LDM105" s="5"/>
      <c r="LDN105" s="5"/>
      <c r="LDO105" s="5"/>
      <c r="LDP105" s="5"/>
      <c r="LDQ105" s="5"/>
      <c r="LDR105" s="5"/>
      <c r="LDS105" s="5"/>
      <c r="LDT105" s="5"/>
      <c r="LDU105" s="5"/>
      <c r="LDV105" s="5"/>
      <c r="LDW105" s="5"/>
      <c r="LDX105" s="5"/>
      <c r="LDY105" s="5"/>
      <c r="LDZ105" s="5"/>
      <c r="LEA105" s="5"/>
      <c r="LEB105" s="5"/>
      <c r="LEC105" s="5"/>
      <c r="LED105" s="5"/>
      <c r="LEE105" s="5"/>
      <c r="LEF105" s="5"/>
      <c r="LEG105" s="5"/>
      <c r="LEH105" s="5"/>
      <c r="LEI105" s="5"/>
      <c r="LEJ105" s="5"/>
      <c r="LEK105" s="5"/>
      <c r="LEL105" s="5"/>
      <c r="LEM105" s="5"/>
      <c r="LEN105" s="5"/>
      <c r="LEO105" s="5"/>
      <c r="LEP105" s="5"/>
      <c r="LEQ105" s="5"/>
      <c r="LER105" s="5"/>
      <c r="LES105" s="5"/>
      <c r="LET105" s="5"/>
      <c r="LEU105" s="5"/>
      <c r="LEV105" s="5"/>
      <c r="LEW105" s="5"/>
      <c r="LEX105" s="5"/>
      <c r="LEY105" s="5"/>
      <c r="LEZ105" s="5"/>
      <c r="LFA105" s="5"/>
      <c r="LFB105" s="5"/>
      <c r="LFC105" s="5"/>
      <c r="LFD105" s="5"/>
      <c r="LFE105" s="5"/>
      <c r="LFF105" s="5"/>
      <c r="LFG105" s="5"/>
      <c r="LFH105" s="5"/>
      <c r="LFI105" s="5"/>
      <c r="LFJ105" s="5"/>
      <c r="LFK105" s="5"/>
      <c r="LFL105" s="5"/>
      <c r="LFM105" s="5"/>
      <c r="LFN105" s="5"/>
      <c r="LFO105" s="5"/>
      <c r="LFP105" s="5"/>
      <c r="LFQ105" s="5"/>
      <c r="LFR105" s="5"/>
      <c r="LFS105" s="5"/>
      <c r="LFT105" s="5"/>
      <c r="LFU105" s="5"/>
      <c r="LFV105" s="5"/>
      <c r="LFW105" s="5"/>
      <c r="LFX105" s="5"/>
      <c r="LFY105" s="5"/>
      <c r="LFZ105" s="5"/>
      <c r="LGA105" s="5"/>
      <c r="LGB105" s="5"/>
      <c r="LGC105" s="5"/>
      <c r="LGD105" s="5"/>
      <c r="LGE105" s="5"/>
      <c r="LGF105" s="5"/>
      <c r="LGG105" s="5"/>
      <c r="LGH105" s="5"/>
      <c r="LGI105" s="5"/>
      <c r="LGJ105" s="5"/>
      <c r="LGK105" s="5"/>
      <c r="LGL105" s="5"/>
      <c r="LGM105" s="5"/>
      <c r="LGN105" s="5"/>
      <c r="LGO105" s="5"/>
      <c r="LGP105" s="5"/>
      <c r="LGQ105" s="5"/>
      <c r="LGR105" s="5"/>
      <c r="LGS105" s="5"/>
      <c r="LGT105" s="5"/>
      <c r="LGU105" s="5"/>
      <c r="LGV105" s="5"/>
      <c r="LGW105" s="5"/>
      <c r="LGX105" s="5"/>
      <c r="LGY105" s="5"/>
      <c r="LGZ105" s="5"/>
      <c r="LHA105" s="5"/>
      <c r="LHB105" s="5"/>
      <c r="LHC105" s="5"/>
      <c r="LHD105" s="5"/>
      <c r="LHE105" s="5"/>
      <c r="LHF105" s="5"/>
      <c r="LHG105" s="5"/>
      <c r="LHH105" s="5"/>
      <c r="LHI105" s="5"/>
      <c r="LHJ105" s="5"/>
      <c r="LHK105" s="5"/>
      <c r="LHL105" s="5"/>
      <c r="LHM105" s="5"/>
      <c r="LHN105" s="5"/>
      <c r="LHO105" s="5"/>
      <c r="LHP105" s="5"/>
      <c r="LHQ105" s="5"/>
      <c r="LHR105" s="5"/>
      <c r="LHS105" s="5"/>
      <c r="LHT105" s="5"/>
      <c r="LHU105" s="5"/>
      <c r="LHV105" s="5"/>
      <c r="LHW105" s="5"/>
      <c r="LHX105" s="5"/>
      <c r="LHY105" s="5"/>
      <c r="LHZ105" s="5"/>
      <c r="LIA105" s="5"/>
      <c r="LIB105" s="5"/>
      <c r="LIC105" s="5"/>
      <c r="LID105" s="5"/>
      <c r="LIE105" s="5"/>
      <c r="LIF105" s="5"/>
      <c r="LIG105" s="5"/>
      <c r="LIH105" s="5"/>
      <c r="LII105" s="5"/>
      <c r="LIJ105" s="5"/>
      <c r="LIK105" s="5"/>
      <c r="LIL105" s="5"/>
      <c r="LIM105" s="5"/>
      <c r="LIN105" s="5"/>
      <c r="LIO105" s="5"/>
      <c r="LIP105" s="5"/>
      <c r="LIQ105" s="5"/>
      <c r="LIR105" s="5"/>
      <c r="LIS105" s="5"/>
      <c r="LIT105" s="5"/>
      <c r="LIU105" s="5"/>
      <c r="LIV105" s="5"/>
      <c r="LIW105" s="5"/>
      <c r="LIX105" s="5"/>
      <c r="LIY105" s="5"/>
      <c r="LIZ105" s="5"/>
      <c r="LJA105" s="5"/>
      <c r="LJB105" s="5"/>
      <c r="LJC105" s="5"/>
      <c r="LJD105" s="5"/>
      <c r="LJE105" s="5"/>
      <c r="LJF105" s="5"/>
      <c r="LJG105" s="5"/>
      <c r="LJH105" s="5"/>
      <c r="LJI105" s="5"/>
      <c r="LJJ105" s="5"/>
      <c r="LJK105" s="5"/>
      <c r="LJL105" s="5"/>
      <c r="LJM105" s="5"/>
      <c r="LJN105" s="5"/>
      <c r="LJO105" s="5"/>
      <c r="LJP105" s="5"/>
      <c r="LJQ105" s="5"/>
      <c r="LJR105" s="5"/>
      <c r="LJS105" s="5"/>
      <c r="LJT105" s="5"/>
      <c r="LJU105" s="5"/>
      <c r="LJV105" s="5"/>
      <c r="LJW105" s="5"/>
      <c r="LJX105" s="5"/>
      <c r="LJY105" s="5"/>
      <c r="LJZ105" s="5"/>
      <c r="LKA105" s="5"/>
      <c r="LKB105" s="5"/>
      <c r="LKC105" s="5"/>
      <c r="LKD105" s="5"/>
      <c r="LKE105" s="5"/>
      <c r="LKF105" s="5"/>
      <c r="LKG105" s="5"/>
      <c r="LKH105" s="5"/>
      <c r="LKI105" s="5"/>
      <c r="LKJ105" s="5"/>
      <c r="LKK105" s="5"/>
      <c r="LKL105" s="5"/>
      <c r="LKM105" s="5"/>
      <c r="LKN105" s="5"/>
      <c r="LKO105" s="5"/>
      <c r="LKP105" s="5"/>
      <c r="LKQ105" s="5"/>
      <c r="LKR105" s="5"/>
      <c r="LKS105" s="5"/>
      <c r="LKT105" s="5"/>
      <c r="LKU105" s="5"/>
      <c r="LKV105" s="5"/>
      <c r="LKW105" s="5"/>
      <c r="LKX105" s="5"/>
      <c r="LKY105" s="5"/>
      <c r="LKZ105" s="5"/>
      <c r="LLA105" s="5"/>
      <c r="LLB105" s="5"/>
      <c r="LLC105" s="5"/>
      <c r="LLD105" s="5"/>
      <c r="LLE105" s="5"/>
      <c r="LLF105" s="5"/>
      <c r="LLG105" s="5"/>
      <c r="LLH105" s="5"/>
      <c r="LLI105" s="5"/>
      <c r="LLJ105" s="5"/>
      <c r="LLK105" s="5"/>
      <c r="LLL105" s="5"/>
      <c r="LLM105" s="5"/>
      <c r="LLN105" s="5"/>
      <c r="LLO105" s="5"/>
      <c r="LLP105" s="5"/>
      <c r="LLQ105" s="5"/>
      <c r="LLR105" s="5"/>
      <c r="LLS105" s="5"/>
      <c r="LLT105" s="5"/>
      <c r="LLU105" s="5"/>
      <c r="LLV105" s="5"/>
      <c r="LLW105" s="5"/>
      <c r="LLX105" s="5"/>
      <c r="LLY105" s="5"/>
      <c r="LLZ105" s="5"/>
      <c r="LMA105" s="5"/>
      <c r="LMB105" s="5"/>
      <c r="LMC105" s="5"/>
      <c r="LMD105" s="5"/>
      <c r="LME105" s="5"/>
      <c r="LMF105" s="5"/>
      <c r="LMG105" s="5"/>
      <c r="LMH105" s="5"/>
      <c r="LMI105" s="5"/>
      <c r="LMJ105" s="5"/>
      <c r="LMK105" s="5"/>
      <c r="LML105" s="5"/>
      <c r="LMM105" s="5"/>
      <c r="LMN105" s="5"/>
      <c r="LMO105" s="5"/>
      <c r="LMP105" s="5"/>
      <c r="LMQ105" s="5"/>
      <c r="LMR105" s="5"/>
      <c r="LMS105" s="5"/>
      <c r="LMT105" s="5"/>
      <c r="LMU105" s="5"/>
      <c r="LMV105" s="5"/>
      <c r="LMW105" s="5"/>
      <c r="LMX105" s="5"/>
      <c r="LMY105" s="5"/>
      <c r="LMZ105" s="5"/>
      <c r="LNA105" s="5"/>
      <c r="LNB105" s="5"/>
      <c r="LNC105" s="5"/>
      <c r="LND105" s="5"/>
      <c r="LNE105" s="5"/>
      <c r="LNF105" s="5"/>
      <c r="LNG105" s="5"/>
      <c r="LNH105" s="5"/>
      <c r="LNI105" s="5"/>
      <c r="LNJ105" s="5"/>
      <c r="LNK105" s="5"/>
      <c r="LNL105" s="5"/>
      <c r="LNM105" s="5"/>
      <c r="LNN105" s="5"/>
      <c r="LNO105" s="5"/>
      <c r="LNP105" s="5"/>
      <c r="LNQ105" s="5"/>
      <c r="LNR105" s="5"/>
      <c r="LNS105" s="5"/>
      <c r="LNT105" s="5"/>
      <c r="LNU105" s="5"/>
      <c r="LNV105" s="5"/>
      <c r="LNW105" s="5"/>
      <c r="LNX105" s="5"/>
      <c r="LNY105" s="5"/>
      <c r="LNZ105" s="5"/>
      <c r="LOA105" s="5"/>
      <c r="LOB105" s="5"/>
      <c r="LOC105" s="5"/>
      <c r="LOD105" s="5"/>
      <c r="LOE105" s="5"/>
      <c r="LOF105" s="5"/>
      <c r="LOG105" s="5"/>
      <c r="LOH105" s="5"/>
      <c r="LOI105" s="5"/>
      <c r="LOJ105" s="5"/>
      <c r="LOK105" s="5"/>
      <c r="LOL105" s="5"/>
      <c r="LOM105" s="5"/>
      <c r="LON105" s="5"/>
      <c r="LOO105" s="5"/>
      <c r="LOP105" s="5"/>
      <c r="LOQ105" s="5"/>
      <c r="LOR105" s="5"/>
      <c r="LOS105" s="5"/>
      <c r="LOT105" s="5"/>
      <c r="LOU105" s="5"/>
      <c r="LOV105" s="5"/>
      <c r="LOW105" s="5"/>
      <c r="LOX105" s="5"/>
      <c r="LOY105" s="5"/>
      <c r="LOZ105" s="5"/>
      <c r="LPA105" s="5"/>
      <c r="LPB105" s="5"/>
      <c r="LPC105" s="5"/>
      <c r="LPD105" s="5"/>
      <c r="LPE105" s="5"/>
      <c r="LPF105" s="5"/>
      <c r="LPG105" s="5"/>
      <c r="LPH105" s="5"/>
      <c r="LPI105" s="5"/>
      <c r="LPJ105" s="5"/>
      <c r="LPK105" s="5"/>
      <c r="LPL105" s="5"/>
      <c r="LPM105" s="5"/>
      <c r="LPN105" s="5"/>
      <c r="LPO105" s="5"/>
      <c r="LPP105" s="5"/>
      <c r="LPQ105" s="5"/>
      <c r="LPR105" s="5"/>
      <c r="LPS105" s="5"/>
      <c r="LPT105" s="5"/>
      <c r="LPU105" s="5"/>
      <c r="LPV105" s="5"/>
      <c r="LPW105" s="5"/>
      <c r="LPX105" s="5"/>
      <c r="LPY105" s="5"/>
      <c r="LPZ105" s="5"/>
      <c r="LQA105" s="5"/>
      <c r="LQB105" s="5"/>
      <c r="LQC105" s="5"/>
      <c r="LQD105" s="5"/>
      <c r="LQE105" s="5"/>
      <c r="LQF105" s="5"/>
      <c r="LQG105" s="5"/>
      <c r="LQH105" s="5"/>
      <c r="LQI105" s="5"/>
      <c r="LQJ105" s="5"/>
      <c r="LQK105" s="5"/>
      <c r="LQL105" s="5"/>
      <c r="LQM105" s="5"/>
      <c r="LQN105" s="5"/>
      <c r="LQO105" s="5"/>
      <c r="LQP105" s="5"/>
      <c r="LQQ105" s="5"/>
      <c r="LQR105" s="5"/>
      <c r="LQS105" s="5"/>
      <c r="LQT105" s="5"/>
      <c r="LQU105" s="5"/>
      <c r="LQV105" s="5"/>
      <c r="LQW105" s="5"/>
      <c r="LQX105" s="5"/>
      <c r="LQY105" s="5"/>
      <c r="LQZ105" s="5"/>
      <c r="LRA105" s="5"/>
      <c r="LRB105" s="5"/>
      <c r="LRC105" s="5"/>
      <c r="LRD105" s="5"/>
      <c r="LRE105" s="5"/>
      <c r="LRF105" s="5"/>
      <c r="LRG105" s="5"/>
      <c r="LRH105" s="5"/>
      <c r="LRI105" s="5"/>
      <c r="LRJ105" s="5"/>
      <c r="LRK105" s="5"/>
      <c r="LRL105" s="5"/>
      <c r="LRM105" s="5"/>
      <c r="LRN105" s="5"/>
      <c r="LRO105" s="5"/>
      <c r="LRP105" s="5"/>
      <c r="LRQ105" s="5"/>
      <c r="LRR105" s="5"/>
      <c r="LRS105" s="5"/>
      <c r="LRT105" s="5"/>
      <c r="LRU105" s="5"/>
      <c r="LRV105" s="5"/>
      <c r="LRW105" s="5"/>
      <c r="LRX105" s="5"/>
      <c r="LRY105" s="5"/>
      <c r="LRZ105" s="5"/>
      <c r="LSA105" s="5"/>
      <c r="LSB105" s="5"/>
      <c r="LSC105" s="5"/>
      <c r="LSD105" s="5"/>
      <c r="LSE105" s="5"/>
      <c r="LSF105" s="5"/>
      <c r="LSG105" s="5"/>
      <c r="LSH105" s="5"/>
      <c r="LSI105" s="5"/>
      <c r="LSJ105" s="5"/>
      <c r="LSK105" s="5"/>
      <c r="LSL105" s="5"/>
      <c r="LSM105" s="5"/>
      <c r="LSN105" s="5"/>
      <c r="LSO105" s="5"/>
      <c r="LSP105" s="5"/>
      <c r="LSQ105" s="5"/>
      <c r="LSR105" s="5"/>
      <c r="LSS105" s="5"/>
      <c r="LST105" s="5"/>
      <c r="LSU105" s="5"/>
      <c r="LSV105" s="5"/>
      <c r="LSW105" s="5"/>
      <c r="LSX105" s="5"/>
      <c r="LSY105" s="5"/>
      <c r="LSZ105" s="5"/>
      <c r="LTA105" s="5"/>
      <c r="LTB105" s="5"/>
      <c r="LTC105" s="5"/>
      <c r="LTD105" s="5"/>
      <c r="LTE105" s="5"/>
      <c r="LTF105" s="5"/>
      <c r="LTG105" s="5"/>
      <c r="LTH105" s="5"/>
      <c r="LTI105" s="5"/>
      <c r="LTJ105" s="5"/>
      <c r="LTK105" s="5"/>
      <c r="LTL105" s="5"/>
      <c r="LTM105" s="5"/>
      <c r="LTN105" s="5"/>
      <c r="LTO105" s="5"/>
      <c r="LTP105" s="5"/>
      <c r="LTQ105" s="5"/>
      <c r="LTR105" s="5"/>
      <c r="LTS105" s="5"/>
      <c r="LTT105" s="5"/>
      <c r="LTU105" s="5"/>
      <c r="LTV105" s="5"/>
      <c r="LTW105" s="5"/>
      <c r="LTX105" s="5"/>
      <c r="LTY105" s="5"/>
      <c r="LTZ105" s="5"/>
      <c r="LUA105" s="5"/>
      <c r="LUB105" s="5"/>
      <c r="LUC105" s="5"/>
      <c r="LUD105" s="5"/>
      <c r="LUE105" s="5"/>
      <c r="LUF105" s="5"/>
      <c r="LUG105" s="5"/>
      <c r="LUH105" s="5"/>
      <c r="LUI105" s="5"/>
      <c r="LUJ105" s="5"/>
      <c r="LUK105" s="5"/>
      <c r="LUL105" s="5"/>
      <c r="LUM105" s="5"/>
      <c r="LUN105" s="5"/>
      <c r="LUO105" s="5"/>
      <c r="LUP105" s="5"/>
      <c r="LUQ105" s="5"/>
      <c r="LUR105" s="5"/>
      <c r="LUS105" s="5"/>
      <c r="LUT105" s="5"/>
      <c r="LUU105" s="5"/>
      <c r="LUV105" s="5"/>
      <c r="LUW105" s="5"/>
      <c r="LUX105" s="5"/>
      <c r="LUY105" s="5"/>
      <c r="LUZ105" s="5"/>
      <c r="LVA105" s="5"/>
      <c r="LVB105" s="5"/>
      <c r="LVC105" s="5"/>
      <c r="LVD105" s="5"/>
      <c r="LVE105" s="5"/>
      <c r="LVF105" s="5"/>
      <c r="LVG105" s="5"/>
      <c r="LVH105" s="5"/>
      <c r="LVI105" s="5"/>
      <c r="LVJ105" s="5"/>
      <c r="LVK105" s="5"/>
      <c r="LVL105" s="5"/>
      <c r="LVM105" s="5"/>
      <c r="LVN105" s="5"/>
      <c r="LVO105" s="5"/>
      <c r="LVP105" s="5"/>
      <c r="LVQ105" s="5"/>
      <c r="LVR105" s="5"/>
      <c r="LVS105" s="5"/>
      <c r="LVT105" s="5"/>
      <c r="LVU105" s="5"/>
      <c r="LVV105" s="5"/>
      <c r="LVW105" s="5"/>
      <c r="LVX105" s="5"/>
      <c r="LVY105" s="5"/>
      <c r="LVZ105" s="5"/>
      <c r="LWA105" s="5"/>
      <c r="LWB105" s="5"/>
      <c r="LWC105" s="5"/>
      <c r="LWD105" s="5"/>
      <c r="LWE105" s="5"/>
      <c r="LWF105" s="5"/>
      <c r="LWG105" s="5"/>
      <c r="LWH105" s="5"/>
      <c r="LWI105" s="5"/>
      <c r="LWJ105" s="5"/>
      <c r="LWK105" s="5"/>
      <c r="LWL105" s="5"/>
      <c r="LWM105" s="5"/>
      <c r="LWN105" s="5"/>
      <c r="LWO105" s="5"/>
      <c r="LWP105" s="5"/>
      <c r="LWQ105" s="5"/>
      <c r="LWR105" s="5"/>
      <c r="LWS105" s="5"/>
      <c r="LWT105" s="5"/>
      <c r="LWU105" s="5"/>
      <c r="LWV105" s="5"/>
      <c r="LWW105" s="5"/>
      <c r="LWX105" s="5"/>
      <c r="LWY105" s="5"/>
      <c r="LWZ105" s="5"/>
      <c r="LXA105" s="5"/>
      <c r="LXB105" s="5"/>
      <c r="LXC105" s="5"/>
      <c r="LXD105" s="5"/>
      <c r="LXE105" s="5"/>
      <c r="LXF105" s="5"/>
      <c r="LXG105" s="5"/>
      <c r="LXH105" s="5"/>
      <c r="LXI105" s="5"/>
      <c r="LXJ105" s="5"/>
      <c r="LXK105" s="5"/>
      <c r="LXL105" s="5"/>
      <c r="LXM105" s="5"/>
      <c r="LXN105" s="5"/>
      <c r="LXO105" s="5"/>
      <c r="LXP105" s="5"/>
      <c r="LXQ105" s="5"/>
      <c r="LXR105" s="5"/>
      <c r="LXS105" s="5"/>
      <c r="LXT105" s="5"/>
      <c r="LXU105" s="5"/>
      <c r="LXV105" s="5"/>
      <c r="LXW105" s="5"/>
      <c r="LXX105" s="5"/>
      <c r="LXY105" s="5"/>
      <c r="LXZ105" s="5"/>
      <c r="LYA105" s="5"/>
      <c r="LYB105" s="5"/>
      <c r="LYC105" s="5"/>
      <c r="LYD105" s="5"/>
      <c r="LYE105" s="5"/>
      <c r="LYF105" s="5"/>
      <c r="LYG105" s="5"/>
      <c r="LYH105" s="5"/>
      <c r="LYI105" s="5"/>
      <c r="LYJ105" s="5"/>
      <c r="LYK105" s="5"/>
      <c r="LYL105" s="5"/>
      <c r="LYM105" s="5"/>
      <c r="LYN105" s="5"/>
      <c r="LYO105" s="5"/>
      <c r="LYP105" s="5"/>
      <c r="LYQ105" s="5"/>
      <c r="LYR105" s="5"/>
      <c r="LYS105" s="5"/>
      <c r="LYT105" s="5"/>
      <c r="LYU105" s="5"/>
      <c r="LYV105" s="5"/>
      <c r="LYW105" s="5"/>
      <c r="LYX105" s="5"/>
      <c r="LYY105" s="5"/>
      <c r="LYZ105" s="5"/>
      <c r="LZA105" s="5"/>
      <c r="LZB105" s="5"/>
      <c r="LZC105" s="5"/>
      <c r="LZD105" s="5"/>
      <c r="LZE105" s="5"/>
      <c r="LZF105" s="5"/>
      <c r="LZG105" s="5"/>
      <c r="LZH105" s="5"/>
      <c r="LZI105" s="5"/>
      <c r="LZJ105" s="5"/>
      <c r="LZK105" s="5"/>
      <c r="LZL105" s="5"/>
      <c r="LZM105" s="5"/>
      <c r="LZN105" s="5"/>
      <c r="LZO105" s="5"/>
      <c r="LZP105" s="5"/>
      <c r="LZQ105" s="5"/>
      <c r="LZR105" s="5"/>
      <c r="LZS105" s="5"/>
      <c r="LZT105" s="5"/>
      <c r="LZU105" s="5"/>
      <c r="LZV105" s="5"/>
      <c r="LZW105" s="5"/>
      <c r="LZX105" s="5"/>
      <c r="LZY105" s="5"/>
      <c r="LZZ105" s="5"/>
      <c r="MAA105" s="5"/>
      <c r="MAB105" s="5"/>
      <c r="MAC105" s="5"/>
      <c r="MAD105" s="5"/>
      <c r="MAE105" s="5"/>
      <c r="MAF105" s="5"/>
      <c r="MAG105" s="5"/>
      <c r="MAH105" s="5"/>
      <c r="MAI105" s="5"/>
      <c r="MAJ105" s="5"/>
      <c r="MAK105" s="5"/>
      <c r="MAL105" s="5"/>
      <c r="MAM105" s="5"/>
      <c r="MAN105" s="5"/>
      <c r="MAO105" s="5"/>
      <c r="MAP105" s="5"/>
      <c r="MAQ105" s="5"/>
      <c r="MAR105" s="5"/>
      <c r="MAS105" s="5"/>
      <c r="MAT105" s="5"/>
      <c r="MAU105" s="5"/>
      <c r="MAV105" s="5"/>
      <c r="MAW105" s="5"/>
      <c r="MAX105" s="5"/>
      <c r="MAY105" s="5"/>
      <c r="MAZ105" s="5"/>
      <c r="MBA105" s="5"/>
      <c r="MBB105" s="5"/>
      <c r="MBC105" s="5"/>
      <c r="MBD105" s="5"/>
      <c r="MBE105" s="5"/>
      <c r="MBF105" s="5"/>
      <c r="MBG105" s="5"/>
      <c r="MBH105" s="5"/>
      <c r="MBI105" s="5"/>
      <c r="MBJ105" s="5"/>
      <c r="MBK105" s="5"/>
      <c r="MBL105" s="5"/>
      <c r="MBM105" s="5"/>
      <c r="MBN105" s="5"/>
      <c r="MBO105" s="5"/>
      <c r="MBP105" s="5"/>
      <c r="MBQ105" s="5"/>
      <c r="MBR105" s="5"/>
      <c r="MBS105" s="5"/>
      <c r="MBT105" s="5"/>
      <c r="MBU105" s="5"/>
      <c r="MBV105" s="5"/>
      <c r="MBW105" s="5"/>
      <c r="MBX105" s="5"/>
      <c r="MBY105" s="5"/>
      <c r="MBZ105" s="5"/>
      <c r="MCA105" s="5"/>
      <c r="MCB105" s="5"/>
      <c r="MCC105" s="5"/>
      <c r="MCD105" s="5"/>
      <c r="MCE105" s="5"/>
      <c r="MCF105" s="5"/>
      <c r="MCG105" s="5"/>
      <c r="MCH105" s="5"/>
      <c r="MCI105" s="5"/>
      <c r="MCJ105" s="5"/>
      <c r="MCK105" s="5"/>
      <c r="MCL105" s="5"/>
      <c r="MCM105" s="5"/>
      <c r="MCN105" s="5"/>
      <c r="MCO105" s="5"/>
      <c r="MCP105" s="5"/>
      <c r="MCQ105" s="5"/>
      <c r="MCR105" s="5"/>
      <c r="MCS105" s="5"/>
      <c r="MCT105" s="5"/>
      <c r="MCU105" s="5"/>
      <c r="MCV105" s="5"/>
      <c r="MCW105" s="5"/>
      <c r="MCX105" s="5"/>
      <c r="MCY105" s="5"/>
      <c r="MCZ105" s="5"/>
      <c r="MDA105" s="5"/>
      <c r="MDB105" s="5"/>
      <c r="MDC105" s="5"/>
      <c r="MDD105" s="5"/>
      <c r="MDE105" s="5"/>
      <c r="MDF105" s="5"/>
      <c r="MDG105" s="5"/>
      <c r="MDH105" s="5"/>
      <c r="MDI105" s="5"/>
      <c r="MDJ105" s="5"/>
      <c r="MDK105" s="5"/>
      <c r="MDL105" s="5"/>
      <c r="MDM105" s="5"/>
      <c r="MDN105" s="5"/>
      <c r="MDO105" s="5"/>
      <c r="MDP105" s="5"/>
      <c r="MDQ105" s="5"/>
      <c r="MDR105" s="5"/>
      <c r="MDS105" s="5"/>
      <c r="MDT105" s="5"/>
      <c r="MDU105" s="5"/>
      <c r="MDV105" s="5"/>
      <c r="MDW105" s="5"/>
      <c r="MDX105" s="5"/>
      <c r="MDY105" s="5"/>
      <c r="MDZ105" s="5"/>
      <c r="MEA105" s="5"/>
      <c r="MEB105" s="5"/>
      <c r="MEC105" s="5"/>
      <c r="MED105" s="5"/>
      <c r="MEE105" s="5"/>
      <c r="MEF105" s="5"/>
      <c r="MEG105" s="5"/>
      <c r="MEH105" s="5"/>
      <c r="MEI105" s="5"/>
      <c r="MEJ105" s="5"/>
      <c r="MEK105" s="5"/>
      <c r="MEL105" s="5"/>
      <c r="MEM105" s="5"/>
      <c r="MEN105" s="5"/>
      <c r="MEO105" s="5"/>
      <c r="MEP105" s="5"/>
      <c r="MEQ105" s="5"/>
      <c r="MER105" s="5"/>
      <c r="MES105" s="5"/>
      <c r="MET105" s="5"/>
      <c r="MEU105" s="5"/>
      <c r="MEV105" s="5"/>
      <c r="MEW105" s="5"/>
      <c r="MEX105" s="5"/>
      <c r="MEY105" s="5"/>
      <c r="MEZ105" s="5"/>
      <c r="MFA105" s="5"/>
      <c r="MFB105" s="5"/>
      <c r="MFC105" s="5"/>
      <c r="MFD105" s="5"/>
      <c r="MFE105" s="5"/>
      <c r="MFF105" s="5"/>
      <c r="MFG105" s="5"/>
      <c r="MFH105" s="5"/>
      <c r="MFI105" s="5"/>
      <c r="MFJ105" s="5"/>
      <c r="MFK105" s="5"/>
      <c r="MFL105" s="5"/>
      <c r="MFM105" s="5"/>
      <c r="MFN105" s="5"/>
      <c r="MFO105" s="5"/>
      <c r="MFP105" s="5"/>
      <c r="MFQ105" s="5"/>
      <c r="MFR105" s="5"/>
      <c r="MFS105" s="5"/>
      <c r="MFT105" s="5"/>
      <c r="MFU105" s="5"/>
      <c r="MFV105" s="5"/>
      <c r="MFW105" s="5"/>
      <c r="MFX105" s="5"/>
      <c r="MFY105" s="5"/>
      <c r="MFZ105" s="5"/>
      <c r="MGA105" s="5"/>
      <c r="MGB105" s="5"/>
      <c r="MGC105" s="5"/>
      <c r="MGD105" s="5"/>
      <c r="MGE105" s="5"/>
      <c r="MGF105" s="5"/>
      <c r="MGG105" s="5"/>
      <c r="MGH105" s="5"/>
      <c r="MGI105" s="5"/>
      <c r="MGJ105" s="5"/>
      <c r="MGK105" s="5"/>
      <c r="MGL105" s="5"/>
      <c r="MGM105" s="5"/>
      <c r="MGN105" s="5"/>
      <c r="MGO105" s="5"/>
      <c r="MGP105" s="5"/>
      <c r="MGQ105" s="5"/>
      <c r="MGR105" s="5"/>
      <c r="MGS105" s="5"/>
      <c r="MGT105" s="5"/>
      <c r="MGU105" s="5"/>
      <c r="MGV105" s="5"/>
      <c r="MGW105" s="5"/>
      <c r="MGX105" s="5"/>
      <c r="MGY105" s="5"/>
      <c r="MGZ105" s="5"/>
      <c r="MHA105" s="5"/>
      <c r="MHB105" s="5"/>
      <c r="MHC105" s="5"/>
      <c r="MHD105" s="5"/>
      <c r="MHE105" s="5"/>
      <c r="MHF105" s="5"/>
      <c r="MHG105" s="5"/>
      <c r="MHH105" s="5"/>
      <c r="MHI105" s="5"/>
      <c r="MHJ105" s="5"/>
      <c r="MHK105" s="5"/>
      <c r="MHL105" s="5"/>
      <c r="MHM105" s="5"/>
      <c r="MHN105" s="5"/>
      <c r="MHO105" s="5"/>
      <c r="MHP105" s="5"/>
      <c r="MHQ105" s="5"/>
      <c r="MHR105" s="5"/>
      <c r="MHS105" s="5"/>
      <c r="MHT105" s="5"/>
      <c r="MHU105" s="5"/>
      <c r="MHV105" s="5"/>
      <c r="MHW105" s="5"/>
      <c r="MHX105" s="5"/>
      <c r="MHY105" s="5"/>
      <c r="MHZ105" s="5"/>
      <c r="MIA105" s="5"/>
      <c r="MIB105" s="5"/>
      <c r="MIC105" s="5"/>
      <c r="MID105" s="5"/>
      <c r="MIE105" s="5"/>
      <c r="MIF105" s="5"/>
      <c r="MIG105" s="5"/>
      <c r="MIH105" s="5"/>
      <c r="MII105" s="5"/>
      <c r="MIJ105" s="5"/>
      <c r="MIK105" s="5"/>
      <c r="MIL105" s="5"/>
      <c r="MIM105" s="5"/>
      <c r="MIN105" s="5"/>
      <c r="MIO105" s="5"/>
      <c r="MIP105" s="5"/>
      <c r="MIQ105" s="5"/>
      <c r="MIR105" s="5"/>
      <c r="MIS105" s="5"/>
      <c r="MIT105" s="5"/>
      <c r="MIU105" s="5"/>
      <c r="MIV105" s="5"/>
      <c r="MIW105" s="5"/>
      <c r="MIX105" s="5"/>
      <c r="MIY105" s="5"/>
      <c r="MIZ105" s="5"/>
      <c r="MJA105" s="5"/>
      <c r="MJB105" s="5"/>
      <c r="MJC105" s="5"/>
      <c r="MJD105" s="5"/>
      <c r="MJE105" s="5"/>
      <c r="MJF105" s="5"/>
      <c r="MJG105" s="5"/>
      <c r="MJH105" s="5"/>
      <c r="MJI105" s="5"/>
      <c r="MJJ105" s="5"/>
      <c r="MJK105" s="5"/>
      <c r="MJL105" s="5"/>
      <c r="MJM105" s="5"/>
      <c r="MJN105" s="5"/>
      <c r="MJO105" s="5"/>
      <c r="MJP105" s="5"/>
      <c r="MJQ105" s="5"/>
      <c r="MJR105" s="5"/>
      <c r="MJS105" s="5"/>
      <c r="MJT105" s="5"/>
      <c r="MJU105" s="5"/>
      <c r="MJV105" s="5"/>
      <c r="MJW105" s="5"/>
      <c r="MJX105" s="5"/>
      <c r="MJY105" s="5"/>
      <c r="MJZ105" s="5"/>
      <c r="MKA105" s="5"/>
      <c r="MKB105" s="5"/>
      <c r="MKC105" s="5"/>
      <c r="MKD105" s="5"/>
      <c r="MKE105" s="5"/>
      <c r="MKF105" s="5"/>
      <c r="MKG105" s="5"/>
      <c r="MKH105" s="5"/>
      <c r="MKI105" s="5"/>
      <c r="MKJ105" s="5"/>
      <c r="MKK105" s="5"/>
      <c r="MKL105" s="5"/>
      <c r="MKM105" s="5"/>
      <c r="MKN105" s="5"/>
      <c r="MKO105" s="5"/>
      <c r="MKP105" s="5"/>
      <c r="MKQ105" s="5"/>
      <c r="MKR105" s="5"/>
      <c r="MKS105" s="5"/>
      <c r="MKT105" s="5"/>
      <c r="MKU105" s="5"/>
      <c r="MKV105" s="5"/>
      <c r="MKW105" s="5"/>
      <c r="MKX105" s="5"/>
      <c r="MKY105" s="5"/>
      <c r="MKZ105" s="5"/>
      <c r="MLA105" s="5"/>
      <c r="MLB105" s="5"/>
      <c r="MLC105" s="5"/>
      <c r="MLD105" s="5"/>
      <c r="MLE105" s="5"/>
      <c r="MLF105" s="5"/>
      <c r="MLG105" s="5"/>
      <c r="MLH105" s="5"/>
      <c r="MLI105" s="5"/>
      <c r="MLJ105" s="5"/>
      <c r="MLK105" s="5"/>
      <c r="MLL105" s="5"/>
      <c r="MLM105" s="5"/>
      <c r="MLN105" s="5"/>
      <c r="MLO105" s="5"/>
      <c r="MLP105" s="5"/>
      <c r="MLQ105" s="5"/>
      <c r="MLR105" s="5"/>
      <c r="MLS105" s="5"/>
      <c r="MLT105" s="5"/>
      <c r="MLU105" s="5"/>
      <c r="MLV105" s="5"/>
      <c r="MLW105" s="5"/>
      <c r="MLX105" s="5"/>
      <c r="MLY105" s="5"/>
      <c r="MLZ105" s="5"/>
      <c r="MMA105" s="5"/>
      <c r="MMB105" s="5"/>
      <c r="MMC105" s="5"/>
      <c r="MMD105" s="5"/>
      <c r="MME105" s="5"/>
      <c r="MMF105" s="5"/>
      <c r="MMG105" s="5"/>
      <c r="MMH105" s="5"/>
      <c r="MMI105" s="5"/>
      <c r="MMJ105" s="5"/>
      <c r="MMK105" s="5"/>
      <c r="MML105" s="5"/>
      <c r="MMM105" s="5"/>
      <c r="MMN105" s="5"/>
      <c r="MMO105" s="5"/>
      <c r="MMP105" s="5"/>
      <c r="MMQ105" s="5"/>
      <c r="MMR105" s="5"/>
      <c r="MMS105" s="5"/>
      <c r="MMT105" s="5"/>
      <c r="MMU105" s="5"/>
      <c r="MMV105" s="5"/>
      <c r="MMW105" s="5"/>
      <c r="MMX105" s="5"/>
      <c r="MMY105" s="5"/>
      <c r="MMZ105" s="5"/>
      <c r="MNA105" s="5"/>
      <c r="MNB105" s="5"/>
      <c r="MNC105" s="5"/>
      <c r="MND105" s="5"/>
      <c r="MNE105" s="5"/>
      <c r="MNF105" s="5"/>
      <c r="MNG105" s="5"/>
      <c r="MNH105" s="5"/>
      <c r="MNI105" s="5"/>
      <c r="MNJ105" s="5"/>
      <c r="MNK105" s="5"/>
      <c r="MNL105" s="5"/>
      <c r="MNM105" s="5"/>
      <c r="MNN105" s="5"/>
      <c r="MNO105" s="5"/>
      <c r="MNP105" s="5"/>
      <c r="MNQ105" s="5"/>
      <c r="MNR105" s="5"/>
      <c r="MNS105" s="5"/>
      <c r="MNT105" s="5"/>
      <c r="MNU105" s="5"/>
      <c r="MNV105" s="5"/>
      <c r="MNW105" s="5"/>
      <c r="MNX105" s="5"/>
      <c r="MNY105" s="5"/>
      <c r="MNZ105" s="5"/>
      <c r="MOA105" s="5"/>
      <c r="MOB105" s="5"/>
      <c r="MOC105" s="5"/>
      <c r="MOD105" s="5"/>
      <c r="MOE105" s="5"/>
      <c r="MOF105" s="5"/>
      <c r="MOG105" s="5"/>
      <c r="MOH105" s="5"/>
      <c r="MOI105" s="5"/>
      <c r="MOJ105" s="5"/>
      <c r="MOK105" s="5"/>
      <c r="MOL105" s="5"/>
      <c r="MOM105" s="5"/>
      <c r="MON105" s="5"/>
      <c r="MOO105" s="5"/>
      <c r="MOP105" s="5"/>
      <c r="MOQ105" s="5"/>
      <c r="MOR105" s="5"/>
      <c r="MOS105" s="5"/>
      <c r="MOT105" s="5"/>
      <c r="MOU105" s="5"/>
      <c r="MOV105" s="5"/>
      <c r="MOW105" s="5"/>
      <c r="MOX105" s="5"/>
      <c r="MOY105" s="5"/>
      <c r="MOZ105" s="5"/>
      <c r="MPA105" s="5"/>
      <c r="MPB105" s="5"/>
      <c r="MPC105" s="5"/>
      <c r="MPD105" s="5"/>
      <c r="MPE105" s="5"/>
      <c r="MPF105" s="5"/>
      <c r="MPG105" s="5"/>
      <c r="MPH105" s="5"/>
      <c r="MPI105" s="5"/>
      <c r="MPJ105" s="5"/>
      <c r="MPK105" s="5"/>
      <c r="MPL105" s="5"/>
      <c r="MPM105" s="5"/>
      <c r="MPN105" s="5"/>
      <c r="MPO105" s="5"/>
      <c r="MPP105" s="5"/>
      <c r="MPQ105" s="5"/>
      <c r="MPR105" s="5"/>
      <c r="MPS105" s="5"/>
      <c r="MPT105" s="5"/>
      <c r="MPU105" s="5"/>
      <c r="MPV105" s="5"/>
      <c r="MPW105" s="5"/>
      <c r="MPX105" s="5"/>
      <c r="MPY105" s="5"/>
      <c r="MPZ105" s="5"/>
      <c r="MQA105" s="5"/>
      <c r="MQB105" s="5"/>
      <c r="MQC105" s="5"/>
      <c r="MQD105" s="5"/>
      <c r="MQE105" s="5"/>
      <c r="MQF105" s="5"/>
      <c r="MQG105" s="5"/>
      <c r="MQH105" s="5"/>
      <c r="MQI105" s="5"/>
      <c r="MQJ105" s="5"/>
      <c r="MQK105" s="5"/>
      <c r="MQL105" s="5"/>
      <c r="MQM105" s="5"/>
      <c r="MQN105" s="5"/>
      <c r="MQO105" s="5"/>
      <c r="MQP105" s="5"/>
      <c r="MQQ105" s="5"/>
      <c r="MQR105" s="5"/>
      <c r="MQS105" s="5"/>
      <c r="MQT105" s="5"/>
      <c r="MQU105" s="5"/>
      <c r="MQV105" s="5"/>
      <c r="MQW105" s="5"/>
      <c r="MQX105" s="5"/>
      <c r="MQY105" s="5"/>
      <c r="MQZ105" s="5"/>
      <c r="MRA105" s="5"/>
      <c r="MRB105" s="5"/>
      <c r="MRC105" s="5"/>
      <c r="MRD105" s="5"/>
      <c r="MRE105" s="5"/>
      <c r="MRF105" s="5"/>
      <c r="MRG105" s="5"/>
      <c r="MRH105" s="5"/>
      <c r="MRI105" s="5"/>
      <c r="MRJ105" s="5"/>
      <c r="MRK105" s="5"/>
      <c r="MRL105" s="5"/>
      <c r="MRM105" s="5"/>
      <c r="MRN105" s="5"/>
      <c r="MRO105" s="5"/>
      <c r="MRP105" s="5"/>
      <c r="MRQ105" s="5"/>
      <c r="MRR105" s="5"/>
      <c r="MRS105" s="5"/>
      <c r="MRT105" s="5"/>
      <c r="MRU105" s="5"/>
      <c r="MRV105" s="5"/>
      <c r="MRW105" s="5"/>
      <c r="MRX105" s="5"/>
      <c r="MRY105" s="5"/>
      <c r="MRZ105" s="5"/>
      <c r="MSA105" s="5"/>
      <c r="MSB105" s="5"/>
      <c r="MSC105" s="5"/>
      <c r="MSD105" s="5"/>
      <c r="MSE105" s="5"/>
      <c r="MSF105" s="5"/>
      <c r="MSG105" s="5"/>
      <c r="MSH105" s="5"/>
      <c r="MSI105" s="5"/>
      <c r="MSJ105" s="5"/>
      <c r="MSK105" s="5"/>
      <c r="MSL105" s="5"/>
      <c r="MSM105" s="5"/>
      <c r="MSN105" s="5"/>
      <c r="MSO105" s="5"/>
      <c r="MSP105" s="5"/>
      <c r="MSQ105" s="5"/>
      <c r="MSR105" s="5"/>
      <c r="MSS105" s="5"/>
      <c r="MST105" s="5"/>
      <c r="MSU105" s="5"/>
      <c r="MSV105" s="5"/>
      <c r="MSW105" s="5"/>
      <c r="MSX105" s="5"/>
      <c r="MSY105" s="5"/>
      <c r="MSZ105" s="5"/>
      <c r="MTA105" s="5"/>
      <c r="MTB105" s="5"/>
      <c r="MTC105" s="5"/>
      <c r="MTD105" s="5"/>
      <c r="MTE105" s="5"/>
      <c r="MTF105" s="5"/>
      <c r="MTG105" s="5"/>
      <c r="MTH105" s="5"/>
      <c r="MTI105" s="5"/>
      <c r="MTJ105" s="5"/>
      <c r="MTK105" s="5"/>
      <c r="MTL105" s="5"/>
      <c r="MTM105" s="5"/>
      <c r="MTN105" s="5"/>
      <c r="MTO105" s="5"/>
      <c r="MTP105" s="5"/>
      <c r="MTQ105" s="5"/>
      <c r="MTR105" s="5"/>
      <c r="MTS105" s="5"/>
      <c r="MTT105" s="5"/>
      <c r="MTU105" s="5"/>
      <c r="MTV105" s="5"/>
      <c r="MTW105" s="5"/>
      <c r="MTX105" s="5"/>
      <c r="MTY105" s="5"/>
      <c r="MTZ105" s="5"/>
      <c r="MUA105" s="5"/>
      <c r="MUB105" s="5"/>
      <c r="MUC105" s="5"/>
      <c r="MUD105" s="5"/>
      <c r="MUE105" s="5"/>
      <c r="MUF105" s="5"/>
      <c r="MUG105" s="5"/>
      <c r="MUH105" s="5"/>
      <c r="MUI105" s="5"/>
      <c r="MUJ105" s="5"/>
      <c r="MUK105" s="5"/>
      <c r="MUL105" s="5"/>
      <c r="MUM105" s="5"/>
      <c r="MUN105" s="5"/>
      <c r="MUO105" s="5"/>
      <c r="MUP105" s="5"/>
      <c r="MUQ105" s="5"/>
      <c r="MUR105" s="5"/>
      <c r="MUS105" s="5"/>
      <c r="MUT105" s="5"/>
      <c r="MUU105" s="5"/>
      <c r="MUV105" s="5"/>
      <c r="MUW105" s="5"/>
      <c r="MUX105" s="5"/>
      <c r="MUY105" s="5"/>
      <c r="MUZ105" s="5"/>
      <c r="MVA105" s="5"/>
      <c r="MVB105" s="5"/>
      <c r="MVC105" s="5"/>
      <c r="MVD105" s="5"/>
      <c r="MVE105" s="5"/>
      <c r="MVF105" s="5"/>
      <c r="MVG105" s="5"/>
      <c r="MVH105" s="5"/>
      <c r="MVI105" s="5"/>
      <c r="MVJ105" s="5"/>
      <c r="MVK105" s="5"/>
      <c r="MVL105" s="5"/>
      <c r="MVM105" s="5"/>
      <c r="MVN105" s="5"/>
      <c r="MVO105" s="5"/>
      <c r="MVP105" s="5"/>
      <c r="MVQ105" s="5"/>
      <c r="MVR105" s="5"/>
      <c r="MVS105" s="5"/>
      <c r="MVT105" s="5"/>
      <c r="MVU105" s="5"/>
      <c r="MVV105" s="5"/>
      <c r="MVW105" s="5"/>
      <c r="MVX105" s="5"/>
      <c r="MVY105" s="5"/>
      <c r="MVZ105" s="5"/>
      <c r="MWA105" s="5"/>
      <c r="MWB105" s="5"/>
      <c r="MWC105" s="5"/>
      <c r="MWD105" s="5"/>
      <c r="MWE105" s="5"/>
      <c r="MWF105" s="5"/>
      <c r="MWG105" s="5"/>
      <c r="MWH105" s="5"/>
      <c r="MWI105" s="5"/>
      <c r="MWJ105" s="5"/>
      <c r="MWK105" s="5"/>
      <c r="MWL105" s="5"/>
      <c r="MWM105" s="5"/>
      <c r="MWN105" s="5"/>
      <c r="MWO105" s="5"/>
      <c r="MWP105" s="5"/>
      <c r="MWQ105" s="5"/>
      <c r="MWR105" s="5"/>
      <c r="MWS105" s="5"/>
      <c r="MWT105" s="5"/>
      <c r="MWU105" s="5"/>
      <c r="MWV105" s="5"/>
      <c r="MWW105" s="5"/>
      <c r="MWX105" s="5"/>
      <c r="MWY105" s="5"/>
      <c r="MWZ105" s="5"/>
      <c r="MXA105" s="5"/>
      <c r="MXB105" s="5"/>
      <c r="MXC105" s="5"/>
      <c r="MXD105" s="5"/>
      <c r="MXE105" s="5"/>
      <c r="MXF105" s="5"/>
      <c r="MXG105" s="5"/>
      <c r="MXH105" s="5"/>
      <c r="MXI105" s="5"/>
      <c r="MXJ105" s="5"/>
      <c r="MXK105" s="5"/>
      <c r="MXL105" s="5"/>
      <c r="MXM105" s="5"/>
      <c r="MXN105" s="5"/>
      <c r="MXO105" s="5"/>
      <c r="MXP105" s="5"/>
      <c r="MXQ105" s="5"/>
      <c r="MXR105" s="5"/>
      <c r="MXS105" s="5"/>
      <c r="MXT105" s="5"/>
      <c r="MXU105" s="5"/>
      <c r="MXV105" s="5"/>
      <c r="MXW105" s="5"/>
      <c r="MXX105" s="5"/>
      <c r="MXY105" s="5"/>
      <c r="MXZ105" s="5"/>
      <c r="MYA105" s="5"/>
      <c r="MYB105" s="5"/>
      <c r="MYC105" s="5"/>
      <c r="MYD105" s="5"/>
      <c r="MYE105" s="5"/>
      <c r="MYF105" s="5"/>
      <c r="MYG105" s="5"/>
      <c r="MYH105" s="5"/>
      <c r="MYI105" s="5"/>
      <c r="MYJ105" s="5"/>
      <c r="MYK105" s="5"/>
      <c r="MYL105" s="5"/>
      <c r="MYM105" s="5"/>
      <c r="MYN105" s="5"/>
      <c r="MYO105" s="5"/>
      <c r="MYP105" s="5"/>
      <c r="MYQ105" s="5"/>
      <c r="MYR105" s="5"/>
      <c r="MYS105" s="5"/>
      <c r="MYT105" s="5"/>
      <c r="MYU105" s="5"/>
      <c r="MYV105" s="5"/>
      <c r="MYW105" s="5"/>
      <c r="MYX105" s="5"/>
      <c r="MYY105" s="5"/>
      <c r="MYZ105" s="5"/>
      <c r="MZA105" s="5"/>
      <c r="MZB105" s="5"/>
      <c r="MZC105" s="5"/>
      <c r="MZD105" s="5"/>
      <c r="MZE105" s="5"/>
      <c r="MZF105" s="5"/>
      <c r="MZG105" s="5"/>
      <c r="MZH105" s="5"/>
      <c r="MZI105" s="5"/>
      <c r="MZJ105" s="5"/>
      <c r="MZK105" s="5"/>
      <c r="MZL105" s="5"/>
      <c r="MZM105" s="5"/>
      <c r="MZN105" s="5"/>
      <c r="MZO105" s="5"/>
      <c r="MZP105" s="5"/>
      <c r="MZQ105" s="5"/>
      <c r="MZR105" s="5"/>
      <c r="MZS105" s="5"/>
      <c r="MZT105" s="5"/>
      <c r="MZU105" s="5"/>
      <c r="MZV105" s="5"/>
      <c r="MZW105" s="5"/>
      <c r="MZX105" s="5"/>
      <c r="MZY105" s="5"/>
      <c r="MZZ105" s="5"/>
      <c r="NAA105" s="5"/>
      <c r="NAB105" s="5"/>
      <c r="NAC105" s="5"/>
      <c r="NAD105" s="5"/>
      <c r="NAE105" s="5"/>
      <c r="NAF105" s="5"/>
      <c r="NAG105" s="5"/>
      <c r="NAH105" s="5"/>
      <c r="NAI105" s="5"/>
      <c r="NAJ105" s="5"/>
      <c r="NAK105" s="5"/>
      <c r="NAL105" s="5"/>
      <c r="NAM105" s="5"/>
      <c r="NAN105" s="5"/>
      <c r="NAO105" s="5"/>
      <c r="NAP105" s="5"/>
      <c r="NAQ105" s="5"/>
      <c r="NAR105" s="5"/>
      <c r="NAS105" s="5"/>
      <c r="NAT105" s="5"/>
      <c r="NAU105" s="5"/>
      <c r="NAV105" s="5"/>
      <c r="NAW105" s="5"/>
      <c r="NAX105" s="5"/>
      <c r="NAY105" s="5"/>
      <c r="NAZ105" s="5"/>
      <c r="NBA105" s="5"/>
      <c r="NBB105" s="5"/>
      <c r="NBC105" s="5"/>
      <c r="NBD105" s="5"/>
      <c r="NBE105" s="5"/>
      <c r="NBF105" s="5"/>
      <c r="NBG105" s="5"/>
      <c r="NBH105" s="5"/>
      <c r="NBI105" s="5"/>
      <c r="NBJ105" s="5"/>
      <c r="NBK105" s="5"/>
      <c r="NBL105" s="5"/>
      <c r="NBM105" s="5"/>
      <c r="NBN105" s="5"/>
      <c r="NBO105" s="5"/>
      <c r="NBP105" s="5"/>
      <c r="NBQ105" s="5"/>
      <c r="NBR105" s="5"/>
      <c r="NBS105" s="5"/>
      <c r="NBT105" s="5"/>
      <c r="NBU105" s="5"/>
      <c r="NBV105" s="5"/>
      <c r="NBW105" s="5"/>
      <c r="NBX105" s="5"/>
      <c r="NBY105" s="5"/>
      <c r="NBZ105" s="5"/>
      <c r="NCA105" s="5"/>
      <c r="NCB105" s="5"/>
      <c r="NCC105" s="5"/>
      <c r="NCD105" s="5"/>
      <c r="NCE105" s="5"/>
      <c r="NCF105" s="5"/>
      <c r="NCG105" s="5"/>
      <c r="NCH105" s="5"/>
      <c r="NCI105" s="5"/>
      <c r="NCJ105" s="5"/>
      <c r="NCK105" s="5"/>
      <c r="NCL105" s="5"/>
      <c r="NCM105" s="5"/>
      <c r="NCN105" s="5"/>
      <c r="NCO105" s="5"/>
      <c r="NCP105" s="5"/>
      <c r="NCQ105" s="5"/>
      <c r="NCR105" s="5"/>
      <c r="NCS105" s="5"/>
      <c r="NCT105" s="5"/>
      <c r="NCU105" s="5"/>
      <c r="NCV105" s="5"/>
      <c r="NCW105" s="5"/>
      <c r="NCX105" s="5"/>
      <c r="NCY105" s="5"/>
      <c r="NCZ105" s="5"/>
      <c r="NDA105" s="5"/>
      <c r="NDB105" s="5"/>
      <c r="NDC105" s="5"/>
      <c r="NDD105" s="5"/>
      <c r="NDE105" s="5"/>
      <c r="NDF105" s="5"/>
      <c r="NDG105" s="5"/>
      <c r="NDH105" s="5"/>
      <c r="NDI105" s="5"/>
      <c r="NDJ105" s="5"/>
      <c r="NDK105" s="5"/>
      <c r="NDL105" s="5"/>
      <c r="NDM105" s="5"/>
      <c r="NDN105" s="5"/>
      <c r="NDO105" s="5"/>
      <c r="NDP105" s="5"/>
      <c r="NDQ105" s="5"/>
      <c r="NDR105" s="5"/>
      <c r="NDS105" s="5"/>
      <c r="NDT105" s="5"/>
      <c r="NDU105" s="5"/>
      <c r="NDV105" s="5"/>
      <c r="NDW105" s="5"/>
      <c r="NDX105" s="5"/>
      <c r="NDY105" s="5"/>
      <c r="NDZ105" s="5"/>
      <c r="NEA105" s="5"/>
      <c r="NEB105" s="5"/>
      <c r="NEC105" s="5"/>
      <c r="NED105" s="5"/>
      <c r="NEE105" s="5"/>
      <c r="NEF105" s="5"/>
      <c r="NEG105" s="5"/>
      <c r="NEH105" s="5"/>
      <c r="NEI105" s="5"/>
      <c r="NEJ105" s="5"/>
      <c r="NEK105" s="5"/>
      <c r="NEL105" s="5"/>
      <c r="NEM105" s="5"/>
      <c r="NEN105" s="5"/>
      <c r="NEO105" s="5"/>
      <c r="NEP105" s="5"/>
      <c r="NEQ105" s="5"/>
      <c r="NER105" s="5"/>
      <c r="NES105" s="5"/>
      <c r="NET105" s="5"/>
      <c r="NEU105" s="5"/>
      <c r="NEV105" s="5"/>
      <c r="NEW105" s="5"/>
      <c r="NEX105" s="5"/>
      <c r="NEY105" s="5"/>
      <c r="NEZ105" s="5"/>
      <c r="NFA105" s="5"/>
      <c r="NFB105" s="5"/>
      <c r="NFC105" s="5"/>
      <c r="NFD105" s="5"/>
      <c r="NFE105" s="5"/>
      <c r="NFF105" s="5"/>
      <c r="NFG105" s="5"/>
      <c r="NFH105" s="5"/>
      <c r="NFI105" s="5"/>
      <c r="NFJ105" s="5"/>
      <c r="NFK105" s="5"/>
      <c r="NFL105" s="5"/>
      <c r="NFM105" s="5"/>
      <c r="NFN105" s="5"/>
      <c r="NFO105" s="5"/>
      <c r="NFP105" s="5"/>
      <c r="NFQ105" s="5"/>
      <c r="NFR105" s="5"/>
      <c r="NFS105" s="5"/>
      <c r="NFT105" s="5"/>
      <c r="NFU105" s="5"/>
      <c r="NFV105" s="5"/>
      <c r="NFW105" s="5"/>
      <c r="NFX105" s="5"/>
      <c r="NFY105" s="5"/>
      <c r="NFZ105" s="5"/>
      <c r="NGA105" s="5"/>
      <c r="NGB105" s="5"/>
      <c r="NGC105" s="5"/>
      <c r="NGD105" s="5"/>
      <c r="NGE105" s="5"/>
      <c r="NGF105" s="5"/>
      <c r="NGG105" s="5"/>
      <c r="NGH105" s="5"/>
      <c r="NGI105" s="5"/>
      <c r="NGJ105" s="5"/>
      <c r="NGK105" s="5"/>
      <c r="NGL105" s="5"/>
      <c r="NGM105" s="5"/>
      <c r="NGN105" s="5"/>
      <c r="NGO105" s="5"/>
      <c r="NGP105" s="5"/>
      <c r="NGQ105" s="5"/>
      <c r="NGR105" s="5"/>
      <c r="NGS105" s="5"/>
      <c r="NGT105" s="5"/>
      <c r="NGU105" s="5"/>
      <c r="NGV105" s="5"/>
      <c r="NGW105" s="5"/>
      <c r="NGX105" s="5"/>
      <c r="NGY105" s="5"/>
      <c r="NGZ105" s="5"/>
      <c r="NHA105" s="5"/>
      <c r="NHB105" s="5"/>
      <c r="NHC105" s="5"/>
      <c r="NHD105" s="5"/>
      <c r="NHE105" s="5"/>
      <c r="NHF105" s="5"/>
      <c r="NHG105" s="5"/>
      <c r="NHH105" s="5"/>
      <c r="NHI105" s="5"/>
      <c r="NHJ105" s="5"/>
      <c r="NHK105" s="5"/>
      <c r="NHL105" s="5"/>
      <c r="NHM105" s="5"/>
      <c r="NHN105" s="5"/>
      <c r="NHO105" s="5"/>
      <c r="NHP105" s="5"/>
      <c r="NHQ105" s="5"/>
      <c r="NHR105" s="5"/>
      <c r="NHS105" s="5"/>
      <c r="NHT105" s="5"/>
      <c r="NHU105" s="5"/>
      <c r="NHV105" s="5"/>
      <c r="NHW105" s="5"/>
      <c r="NHX105" s="5"/>
      <c r="NHY105" s="5"/>
      <c r="NHZ105" s="5"/>
      <c r="NIA105" s="5"/>
      <c r="NIB105" s="5"/>
      <c r="NIC105" s="5"/>
      <c r="NID105" s="5"/>
      <c r="NIE105" s="5"/>
      <c r="NIF105" s="5"/>
      <c r="NIG105" s="5"/>
      <c r="NIH105" s="5"/>
      <c r="NII105" s="5"/>
      <c r="NIJ105" s="5"/>
      <c r="NIK105" s="5"/>
      <c r="NIL105" s="5"/>
      <c r="NIM105" s="5"/>
      <c r="NIN105" s="5"/>
      <c r="NIO105" s="5"/>
      <c r="NIP105" s="5"/>
      <c r="NIQ105" s="5"/>
      <c r="NIR105" s="5"/>
      <c r="NIS105" s="5"/>
      <c r="NIT105" s="5"/>
      <c r="NIU105" s="5"/>
      <c r="NIV105" s="5"/>
      <c r="NIW105" s="5"/>
      <c r="NIX105" s="5"/>
      <c r="NIY105" s="5"/>
      <c r="NIZ105" s="5"/>
      <c r="NJA105" s="5"/>
      <c r="NJB105" s="5"/>
      <c r="NJC105" s="5"/>
      <c r="NJD105" s="5"/>
      <c r="NJE105" s="5"/>
      <c r="NJF105" s="5"/>
      <c r="NJG105" s="5"/>
      <c r="NJH105" s="5"/>
      <c r="NJI105" s="5"/>
      <c r="NJJ105" s="5"/>
      <c r="NJK105" s="5"/>
      <c r="NJL105" s="5"/>
      <c r="NJM105" s="5"/>
      <c r="NJN105" s="5"/>
      <c r="NJO105" s="5"/>
      <c r="NJP105" s="5"/>
      <c r="NJQ105" s="5"/>
      <c r="NJR105" s="5"/>
      <c r="NJS105" s="5"/>
      <c r="NJT105" s="5"/>
      <c r="NJU105" s="5"/>
      <c r="NJV105" s="5"/>
      <c r="NJW105" s="5"/>
      <c r="NJX105" s="5"/>
      <c r="NJY105" s="5"/>
      <c r="NJZ105" s="5"/>
      <c r="NKA105" s="5"/>
      <c r="NKB105" s="5"/>
      <c r="NKC105" s="5"/>
      <c r="NKD105" s="5"/>
      <c r="NKE105" s="5"/>
      <c r="NKF105" s="5"/>
      <c r="NKG105" s="5"/>
      <c r="NKH105" s="5"/>
      <c r="NKI105" s="5"/>
      <c r="NKJ105" s="5"/>
      <c r="NKK105" s="5"/>
      <c r="NKL105" s="5"/>
      <c r="NKM105" s="5"/>
      <c r="NKN105" s="5"/>
      <c r="NKO105" s="5"/>
      <c r="NKP105" s="5"/>
      <c r="NKQ105" s="5"/>
      <c r="NKR105" s="5"/>
      <c r="NKS105" s="5"/>
      <c r="NKT105" s="5"/>
      <c r="NKU105" s="5"/>
      <c r="NKV105" s="5"/>
      <c r="NKW105" s="5"/>
      <c r="NKX105" s="5"/>
      <c r="NKY105" s="5"/>
      <c r="NKZ105" s="5"/>
      <c r="NLA105" s="5"/>
      <c r="NLB105" s="5"/>
      <c r="NLC105" s="5"/>
      <c r="NLD105" s="5"/>
      <c r="NLE105" s="5"/>
      <c r="NLF105" s="5"/>
      <c r="NLG105" s="5"/>
      <c r="NLH105" s="5"/>
      <c r="NLI105" s="5"/>
      <c r="NLJ105" s="5"/>
      <c r="NLK105" s="5"/>
      <c r="NLL105" s="5"/>
      <c r="NLM105" s="5"/>
      <c r="NLN105" s="5"/>
      <c r="NLO105" s="5"/>
      <c r="NLP105" s="5"/>
      <c r="NLQ105" s="5"/>
      <c r="NLR105" s="5"/>
      <c r="NLS105" s="5"/>
      <c r="NLT105" s="5"/>
      <c r="NLU105" s="5"/>
      <c r="NLV105" s="5"/>
      <c r="NLW105" s="5"/>
      <c r="NLX105" s="5"/>
      <c r="NLY105" s="5"/>
      <c r="NLZ105" s="5"/>
      <c r="NMA105" s="5"/>
      <c r="NMB105" s="5"/>
      <c r="NMC105" s="5"/>
      <c r="NMD105" s="5"/>
      <c r="NME105" s="5"/>
      <c r="NMF105" s="5"/>
      <c r="NMG105" s="5"/>
      <c r="NMH105" s="5"/>
      <c r="NMI105" s="5"/>
      <c r="NMJ105" s="5"/>
      <c r="NMK105" s="5"/>
      <c r="NML105" s="5"/>
      <c r="NMM105" s="5"/>
      <c r="NMN105" s="5"/>
      <c r="NMO105" s="5"/>
      <c r="NMP105" s="5"/>
      <c r="NMQ105" s="5"/>
      <c r="NMR105" s="5"/>
      <c r="NMS105" s="5"/>
      <c r="NMT105" s="5"/>
      <c r="NMU105" s="5"/>
      <c r="NMV105" s="5"/>
      <c r="NMW105" s="5"/>
      <c r="NMX105" s="5"/>
      <c r="NMY105" s="5"/>
      <c r="NMZ105" s="5"/>
      <c r="NNA105" s="5"/>
      <c r="NNB105" s="5"/>
      <c r="NNC105" s="5"/>
      <c r="NND105" s="5"/>
      <c r="NNE105" s="5"/>
      <c r="NNF105" s="5"/>
      <c r="NNG105" s="5"/>
      <c r="NNH105" s="5"/>
      <c r="NNI105" s="5"/>
      <c r="NNJ105" s="5"/>
      <c r="NNK105" s="5"/>
      <c r="NNL105" s="5"/>
      <c r="NNM105" s="5"/>
      <c r="NNN105" s="5"/>
      <c r="NNO105" s="5"/>
      <c r="NNP105" s="5"/>
      <c r="NNQ105" s="5"/>
      <c r="NNR105" s="5"/>
      <c r="NNS105" s="5"/>
      <c r="NNT105" s="5"/>
      <c r="NNU105" s="5"/>
      <c r="NNV105" s="5"/>
      <c r="NNW105" s="5"/>
      <c r="NNX105" s="5"/>
      <c r="NNY105" s="5"/>
      <c r="NNZ105" s="5"/>
      <c r="NOA105" s="5"/>
      <c r="NOB105" s="5"/>
      <c r="NOC105" s="5"/>
      <c r="NOD105" s="5"/>
      <c r="NOE105" s="5"/>
      <c r="NOF105" s="5"/>
      <c r="NOG105" s="5"/>
      <c r="NOH105" s="5"/>
      <c r="NOI105" s="5"/>
      <c r="NOJ105" s="5"/>
      <c r="NOK105" s="5"/>
      <c r="NOL105" s="5"/>
      <c r="NOM105" s="5"/>
      <c r="NON105" s="5"/>
      <c r="NOO105" s="5"/>
      <c r="NOP105" s="5"/>
      <c r="NOQ105" s="5"/>
      <c r="NOR105" s="5"/>
      <c r="NOS105" s="5"/>
      <c r="NOT105" s="5"/>
      <c r="NOU105" s="5"/>
      <c r="NOV105" s="5"/>
      <c r="NOW105" s="5"/>
      <c r="NOX105" s="5"/>
      <c r="NOY105" s="5"/>
      <c r="NOZ105" s="5"/>
      <c r="NPA105" s="5"/>
      <c r="NPB105" s="5"/>
      <c r="NPC105" s="5"/>
      <c r="NPD105" s="5"/>
      <c r="NPE105" s="5"/>
      <c r="NPF105" s="5"/>
      <c r="NPG105" s="5"/>
      <c r="NPH105" s="5"/>
      <c r="NPI105" s="5"/>
      <c r="NPJ105" s="5"/>
      <c r="NPK105" s="5"/>
      <c r="NPL105" s="5"/>
      <c r="NPM105" s="5"/>
      <c r="NPN105" s="5"/>
      <c r="NPO105" s="5"/>
      <c r="NPP105" s="5"/>
      <c r="NPQ105" s="5"/>
      <c r="NPR105" s="5"/>
      <c r="NPS105" s="5"/>
      <c r="NPT105" s="5"/>
      <c r="NPU105" s="5"/>
      <c r="NPV105" s="5"/>
      <c r="NPW105" s="5"/>
      <c r="NPX105" s="5"/>
      <c r="NPY105" s="5"/>
      <c r="NPZ105" s="5"/>
      <c r="NQA105" s="5"/>
      <c r="NQB105" s="5"/>
      <c r="NQC105" s="5"/>
      <c r="NQD105" s="5"/>
      <c r="NQE105" s="5"/>
      <c r="NQF105" s="5"/>
      <c r="NQG105" s="5"/>
      <c r="NQH105" s="5"/>
      <c r="NQI105" s="5"/>
      <c r="NQJ105" s="5"/>
      <c r="NQK105" s="5"/>
      <c r="NQL105" s="5"/>
      <c r="NQM105" s="5"/>
      <c r="NQN105" s="5"/>
      <c r="NQO105" s="5"/>
      <c r="NQP105" s="5"/>
      <c r="NQQ105" s="5"/>
      <c r="NQR105" s="5"/>
      <c r="NQS105" s="5"/>
      <c r="NQT105" s="5"/>
      <c r="NQU105" s="5"/>
      <c r="NQV105" s="5"/>
      <c r="NQW105" s="5"/>
      <c r="NQX105" s="5"/>
      <c r="NQY105" s="5"/>
      <c r="NQZ105" s="5"/>
      <c r="NRA105" s="5"/>
      <c r="NRB105" s="5"/>
      <c r="NRC105" s="5"/>
      <c r="NRD105" s="5"/>
      <c r="NRE105" s="5"/>
      <c r="NRF105" s="5"/>
      <c r="NRG105" s="5"/>
      <c r="NRH105" s="5"/>
      <c r="NRI105" s="5"/>
      <c r="NRJ105" s="5"/>
      <c r="NRK105" s="5"/>
      <c r="NRL105" s="5"/>
      <c r="NRM105" s="5"/>
      <c r="NRN105" s="5"/>
      <c r="NRO105" s="5"/>
      <c r="NRP105" s="5"/>
      <c r="NRQ105" s="5"/>
      <c r="NRR105" s="5"/>
      <c r="NRS105" s="5"/>
      <c r="NRT105" s="5"/>
      <c r="NRU105" s="5"/>
      <c r="NRV105" s="5"/>
      <c r="NRW105" s="5"/>
      <c r="NRX105" s="5"/>
      <c r="NRY105" s="5"/>
      <c r="NRZ105" s="5"/>
      <c r="NSA105" s="5"/>
      <c r="NSB105" s="5"/>
      <c r="NSC105" s="5"/>
      <c r="NSD105" s="5"/>
      <c r="NSE105" s="5"/>
      <c r="NSF105" s="5"/>
      <c r="NSG105" s="5"/>
      <c r="NSH105" s="5"/>
      <c r="NSI105" s="5"/>
      <c r="NSJ105" s="5"/>
      <c r="NSK105" s="5"/>
      <c r="NSL105" s="5"/>
      <c r="NSM105" s="5"/>
      <c r="NSN105" s="5"/>
      <c r="NSO105" s="5"/>
      <c r="NSP105" s="5"/>
      <c r="NSQ105" s="5"/>
      <c r="NSR105" s="5"/>
      <c r="NSS105" s="5"/>
      <c r="NST105" s="5"/>
      <c r="NSU105" s="5"/>
      <c r="NSV105" s="5"/>
      <c r="NSW105" s="5"/>
      <c r="NSX105" s="5"/>
      <c r="NSY105" s="5"/>
      <c r="NSZ105" s="5"/>
      <c r="NTA105" s="5"/>
      <c r="NTB105" s="5"/>
      <c r="NTC105" s="5"/>
      <c r="NTD105" s="5"/>
      <c r="NTE105" s="5"/>
      <c r="NTF105" s="5"/>
      <c r="NTG105" s="5"/>
      <c r="NTH105" s="5"/>
      <c r="NTI105" s="5"/>
      <c r="NTJ105" s="5"/>
      <c r="NTK105" s="5"/>
      <c r="NTL105" s="5"/>
      <c r="NTM105" s="5"/>
      <c r="NTN105" s="5"/>
      <c r="NTO105" s="5"/>
      <c r="NTP105" s="5"/>
      <c r="NTQ105" s="5"/>
      <c r="NTR105" s="5"/>
      <c r="NTS105" s="5"/>
      <c r="NTT105" s="5"/>
      <c r="NTU105" s="5"/>
      <c r="NTV105" s="5"/>
      <c r="NTW105" s="5"/>
      <c r="NTX105" s="5"/>
      <c r="NTY105" s="5"/>
      <c r="NTZ105" s="5"/>
      <c r="NUA105" s="5"/>
      <c r="NUB105" s="5"/>
      <c r="NUC105" s="5"/>
      <c r="NUD105" s="5"/>
      <c r="NUE105" s="5"/>
      <c r="NUF105" s="5"/>
      <c r="NUG105" s="5"/>
      <c r="NUH105" s="5"/>
      <c r="NUI105" s="5"/>
      <c r="NUJ105" s="5"/>
      <c r="NUK105" s="5"/>
      <c r="NUL105" s="5"/>
      <c r="NUM105" s="5"/>
      <c r="NUN105" s="5"/>
      <c r="NUO105" s="5"/>
      <c r="NUP105" s="5"/>
      <c r="NUQ105" s="5"/>
      <c r="NUR105" s="5"/>
      <c r="NUS105" s="5"/>
      <c r="NUT105" s="5"/>
      <c r="NUU105" s="5"/>
      <c r="NUV105" s="5"/>
      <c r="NUW105" s="5"/>
      <c r="NUX105" s="5"/>
      <c r="NUY105" s="5"/>
      <c r="NUZ105" s="5"/>
      <c r="NVA105" s="5"/>
      <c r="NVB105" s="5"/>
      <c r="NVC105" s="5"/>
      <c r="NVD105" s="5"/>
      <c r="NVE105" s="5"/>
      <c r="NVF105" s="5"/>
      <c r="NVG105" s="5"/>
      <c r="NVH105" s="5"/>
      <c r="NVI105" s="5"/>
      <c r="NVJ105" s="5"/>
      <c r="NVK105" s="5"/>
      <c r="NVL105" s="5"/>
      <c r="NVM105" s="5"/>
      <c r="NVN105" s="5"/>
      <c r="NVO105" s="5"/>
      <c r="NVP105" s="5"/>
      <c r="NVQ105" s="5"/>
      <c r="NVR105" s="5"/>
      <c r="NVS105" s="5"/>
      <c r="NVT105" s="5"/>
      <c r="NVU105" s="5"/>
      <c r="NVV105" s="5"/>
      <c r="NVW105" s="5"/>
      <c r="NVX105" s="5"/>
      <c r="NVY105" s="5"/>
      <c r="NVZ105" s="5"/>
      <c r="NWA105" s="5"/>
      <c r="NWB105" s="5"/>
      <c r="NWC105" s="5"/>
      <c r="NWD105" s="5"/>
      <c r="NWE105" s="5"/>
      <c r="NWF105" s="5"/>
      <c r="NWG105" s="5"/>
      <c r="NWH105" s="5"/>
      <c r="NWI105" s="5"/>
      <c r="NWJ105" s="5"/>
      <c r="NWK105" s="5"/>
      <c r="NWL105" s="5"/>
      <c r="NWM105" s="5"/>
      <c r="NWN105" s="5"/>
      <c r="NWO105" s="5"/>
      <c r="NWP105" s="5"/>
      <c r="NWQ105" s="5"/>
      <c r="NWR105" s="5"/>
      <c r="NWS105" s="5"/>
      <c r="NWT105" s="5"/>
      <c r="NWU105" s="5"/>
      <c r="NWV105" s="5"/>
      <c r="NWW105" s="5"/>
      <c r="NWX105" s="5"/>
      <c r="NWY105" s="5"/>
      <c r="NWZ105" s="5"/>
      <c r="NXA105" s="5"/>
      <c r="NXB105" s="5"/>
      <c r="NXC105" s="5"/>
      <c r="NXD105" s="5"/>
      <c r="NXE105" s="5"/>
      <c r="NXF105" s="5"/>
      <c r="NXG105" s="5"/>
      <c r="NXH105" s="5"/>
      <c r="NXI105" s="5"/>
      <c r="NXJ105" s="5"/>
      <c r="NXK105" s="5"/>
      <c r="NXL105" s="5"/>
      <c r="NXM105" s="5"/>
      <c r="NXN105" s="5"/>
      <c r="NXO105" s="5"/>
      <c r="NXP105" s="5"/>
      <c r="NXQ105" s="5"/>
      <c r="NXR105" s="5"/>
      <c r="NXS105" s="5"/>
      <c r="NXT105" s="5"/>
      <c r="NXU105" s="5"/>
      <c r="NXV105" s="5"/>
      <c r="NXW105" s="5"/>
      <c r="NXX105" s="5"/>
      <c r="NXY105" s="5"/>
      <c r="NXZ105" s="5"/>
      <c r="NYA105" s="5"/>
      <c r="NYB105" s="5"/>
      <c r="NYC105" s="5"/>
      <c r="NYD105" s="5"/>
      <c r="NYE105" s="5"/>
      <c r="NYF105" s="5"/>
      <c r="NYG105" s="5"/>
      <c r="NYH105" s="5"/>
      <c r="NYI105" s="5"/>
      <c r="NYJ105" s="5"/>
      <c r="NYK105" s="5"/>
      <c r="NYL105" s="5"/>
      <c r="NYM105" s="5"/>
      <c r="NYN105" s="5"/>
      <c r="NYO105" s="5"/>
      <c r="NYP105" s="5"/>
      <c r="NYQ105" s="5"/>
      <c r="NYR105" s="5"/>
      <c r="NYS105" s="5"/>
      <c r="NYT105" s="5"/>
      <c r="NYU105" s="5"/>
      <c r="NYV105" s="5"/>
      <c r="NYW105" s="5"/>
      <c r="NYX105" s="5"/>
      <c r="NYY105" s="5"/>
      <c r="NYZ105" s="5"/>
      <c r="NZA105" s="5"/>
      <c r="NZB105" s="5"/>
      <c r="NZC105" s="5"/>
      <c r="NZD105" s="5"/>
      <c r="NZE105" s="5"/>
      <c r="NZF105" s="5"/>
      <c r="NZG105" s="5"/>
      <c r="NZH105" s="5"/>
      <c r="NZI105" s="5"/>
      <c r="NZJ105" s="5"/>
      <c r="NZK105" s="5"/>
      <c r="NZL105" s="5"/>
      <c r="NZM105" s="5"/>
      <c r="NZN105" s="5"/>
      <c r="NZO105" s="5"/>
      <c r="NZP105" s="5"/>
      <c r="NZQ105" s="5"/>
      <c r="NZR105" s="5"/>
      <c r="NZS105" s="5"/>
      <c r="NZT105" s="5"/>
      <c r="NZU105" s="5"/>
      <c r="NZV105" s="5"/>
      <c r="NZW105" s="5"/>
      <c r="NZX105" s="5"/>
      <c r="NZY105" s="5"/>
      <c r="NZZ105" s="5"/>
      <c r="OAA105" s="5"/>
      <c r="OAB105" s="5"/>
      <c r="OAC105" s="5"/>
      <c r="OAD105" s="5"/>
      <c r="OAE105" s="5"/>
      <c r="OAF105" s="5"/>
      <c r="OAG105" s="5"/>
      <c r="OAH105" s="5"/>
      <c r="OAI105" s="5"/>
      <c r="OAJ105" s="5"/>
      <c r="OAK105" s="5"/>
      <c r="OAL105" s="5"/>
      <c r="OAM105" s="5"/>
      <c r="OAN105" s="5"/>
      <c r="OAO105" s="5"/>
      <c r="OAP105" s="5"/>
      <c r="OAQ105" s="5"/>
      <c r="OAR105" s="5"/>
      <c r="OAS105" s="5"/>
      <c r="OAT105" s="5"/>
      <c r="OAU105" s="5"/>
      <c r="OAV105" s="5"/>
      <c r="OAW105" s="5"/>
      <c r="OAX105" s="5"/>
      <c r="OAY105" s="5"/>
      <c r="OAZ105" s="5"/>
      <c r="OBA105" s="5"/>
      <c r="OBB105" s="5"/>
      <c r="OBC105" s="5"/>
      <c r="OBD105" s="5"/>
      <c r="OBE105" s="5"/>
      <c r="OBF105" s="5"/>
      <c r="OBG105" s="5"/>
      <c r="OBH105" s="5"/>
      <c r="OBI105" s="5"/>
      <c r="OBJ105" s="5"/>
      <c r="OBK105" s="5"/>
      <c r="OBL105" s="5"/>
      <c r="OBM105" s="5"/>
      <c r="OBN105" s="5"/>
      <c r="OBO105" s="5"/>
      <c r="OBP105" s="5"/>
      <c r="OBQ105" s="5"/>
      <c r="OBR105" s="5"/>
      <c r="OBS105" s="5"/>
      <c r="OBT105" s="5"/>
      <c r="OBU105" s="5"/>
      <c r="OBV105" s="5"/>
      <c r="OBW105" s="5"/>
      <c r="OBX105" s="5"/>
      <c r="OBY105" s="5"/>
      <c r="OBZ105" s="5"/>
      <c r="OCA105" s="5"/>
      <c r="OCB105" s="5"/>
      <c r="OCC105" s="5"/>
      <c r="OCD105" s="5"/>
      <c r="OCE105" s="5"/>
      <c r="OCF105" s="5"/>
      <c r="OCG105" s="5"/>
      <c r="OCH105" s="5"/>
      <c r="OCI105" s="5"/>
      <c r="OCJ105" s="5"/>
      <c r="OCK105" s="5"/>
      <c r="OCL105" s="5"/>
      <c r="OCM105" s="5"/>
      <c r="OCN105" s="5"/>
      <c r="OCO105" s="5"/>
      <c r="OCP105" s="5"/>
      <c r="OCQ105" s="5"/>
      <c r="OCR105" s="5"/>
      <c r="OCS105" s="5"/>
      <c r="OCT105" s="5"/>
      <c r="OCU105" s="5"/>
      <c r="OCV105" s="5"/>
      <c r="OCW105" s="5"/>
      <c r="OCX105" s="5"/>
      <c r="OCY105" s="5"/>
      <c r="OCZ105" s="5"/>
      <c r="ODA105" s="5"/>
      <c r="ODB105" s="5"/>
      <c r="ODC105" s="5"/>
      <c r="ODD105" s="5"/>
      <c r="ODE105" s="5"/>
      <c r="ODF105" s="5"/>
      <c r="ODG105" s="5"/>
      <c r="ODH105" s="5"/>
      <c r="ODI105" s="5"/>
      <c r="ODJ105" s="5"/>
      <c r="ODK105" s="5"/>
      <c r="ODL105" s="5"/>
      <c r="ODM105" s="5"/>
      <c r="ODN105" s="5"/>
      <c r="ODO105" s="5"/>
      <c r="ODP105" s="5"/>
      <c r="ODQ105" s="5"/>
      <c r="ODR105" s="5"/>
      <c r="ODS105" s="5"/>
      <c r="ODT105" s="5"/>
      <c r="ODU105" s="5"/>
      <c r="ODV105" s="5"/>
      <c r="ODW105" s="5"/>
      <c r="ODX105" s="5"/>
      <c r="ODY105" s="5"/>
      <c r="ODZ105" s="5"/>
      <c r="OEA105" s="5"/>
      <c r="OEB105" s="5"/>
      <c r="OEC105" s="5"/>
      <c r="OED105" s="5"/>
      <c r="OEE105" s="5"/>
      <c r="OEF105" s="5"/>
      <c r="OEG105" s="5"/>
      <c r="OEH105" s="5"/>
      <c r="OEI105" s="5"/>
      <c r="OEJ105" s="5"/>
      <c r="OEK105" s="5"/>
      <c r="OEL105" s="5"/>
      <c r="OEM105" s="5"/>
      <c r="OEN105" s="5"/>
      <c r="OEO105" s="5"/>
      <c r="OEP105" s="5"/>
      <c r="OEQ105" s="5"/>
      <c r="OER105" s="5"/>
      <c r="OES105" s="5"/>
      <c r="OET105" s="5"/>
      <c r="OEU105" s="5"/>
      <c r="OEV105" s="5"/>
      <c r="OEW105" s="5"/>
      <c r="OEX105" s="5"/>
      <c r="OEY105" s="5"/>
      <c r="OEZ105" s="5"/>
      <c r="OFA105" s="5"/>
      <c r="OFB105" s="5"/>
      <c r="OFC105" s="5"/>
      <c r="OFD105" s="5"/>
      <c r="OFE105" s="5"/>
      <c r="OFF105" s="5"/>
      <c r="OFG105" s="5"/>
      <c r="OFH105" s="5"/>
      <c r="OFI105" s="5"/>
      <c r="OFJ105" s="5"/>
      <c r="OFK105" s="5"/>
      <c r="OFL105" s="5"/>
      <c r="OFM105" s="5"/>
      <c r="OFN105" s="5"/>
      <c r="OFO105" s="5"/>
      <c r="OFP105" s="5"/>
      <c r="OFQ105" s="5"/>
      <c r="OFR105" s="5"/>
      <c r="OFS105" s="5"/>
      <c r="OFT105" s="5"/>
      <c r="OFU105" s="5"/>
      <c r="OFV105" s="5"/>
      <c r="OFW105" s="5"/>
      <c r="OFX105" s="5"/>
      <c r="OFY105" s="5"/>
      <c r="OFZ105" s="5"/>
      <c r="OGA105" s="5"/>
      <c r="OGB105" s="5"/>
      <c r="OGC105" s="5"/>
      <c r="OGD105" s="5"/>
      <c r="OGE105" s="5"/>
      <c r="OGF105" s="5"/>
      <c r="OGG105" s="5"/>
      <c r="OGH105" s="5"/>
      <c r="OGI105" s="5"/>
      <c r="OGJ105" s="5"/>
      <c r="OGK105" s="5"/>
      <c r="OGL105" s="5"/>
      <c r="OGM105" s="5"/>
      <c r="OGN105" s="5"/>
      <c r="OGO105" s="5"/>
      <c r="OGP105" s="5"/>
      <c r="OGQ105" s="5"/>
      <c r="OGR105" s="5"/>
      <c r="OGS105" s="5"/>
      <c r="OGT105" s="5"/>
      <c r="OGU105" s="5"/>
      <c r="OGV105" s="5"/>
      <c r="OGW105" s="5"/>
      <c r="OGX105" s="5"/>
      <c r="OGY105" s="5"/>
      <c r="OGZ105" s="5"/>
      <c r="OHA105" s="5"/>
      <c r="OHB105" s="5"/>
      <c r="OHC105" s="5"/>
      <c r="OHD105" s="5"/>
      <c r="OHE105" s="5"/>
      <c r="OHF105" s="5"/>
      <c r="OHG105" s="5"/>
      <c r="OHH105" s="5"/>
      <c r="OHI105" s="5"/>
      <c r="OHJ105" s="5"/>
      <c r="OHK105" s="5"/>
      <c r="OHL105" s="5"/>
      <c r="OHM105" s="5"/>
      <c r="OHN105" s="5"/>
      <c r="OHO105" s="5"/>
      <c r="OHP105" s="5"/>
      <c r="OHQ105" s="5"/>
      <c r="OHR105" s="5"/>
      <c r="OHS105" s="5"/>
      <c r="OHT105" s="5"/>
      <c r="OHU105" s="5"/>
      <c r="OHV105" s="5"/>
      <c r="OHW105" s="5"/>
      <c r="OHX105" s="5"/>
      <c r="OHY105" s="5"/>
      <c r="OHZ105" s="5"/>
      <c r="OIA105" s="5"/>
      <c r="OIB105" s="5"/>
      <c r="OIC105" s="5"/>
      <c r="OID105" s="5"/>
      <c r="OIE105" s="5"/>
      <c r="OIF105" s="5"/>
      <c r="OIG105" s="5"/>
      <c r="OIH105" s="5"/>
      <c r="OII105" s="5"/>
      <c r="OIJ105" s="5"/>
      <c r="OIK105" s="5"/>
      <c r="OIL105" s="5"/>
      <c r="OIM105" s="5"/>
      <c r="OIN105" s="5"/>
      <c r="OIO105" s="5"/>
      <c r="OIP105" s="5"/>
      <c r="OIQ105" s="5"/>
      <c r="OIR105" s="5"/>
      <c r="OIS105" s="5"/>
      <c r="OIT105" s="5"/>
      <c r="OIU105" s="5"/>
      <c r="OIV105" s="5"/>
      <c r="OIW105" s="5"/>
      <c r="OIX105" s="5"/>
      <c r="OIY105" s="5"/>
      <c r="OIZ105" s="5"/>
      <c r="OJA105" s="5"/>
      <c r="OJB105" s="5"/>
      <c r="OJC105" s="5"/>
      <c r="OJD105" s="5"/>
      <c r="OJE105" s="5"/>
      <c r="OJF105" s="5"/>
      <c r="OJG105" s="5"/>
      <c r="OJH105" s="5"/>
      <c r="OJI105" s="5"/>
      <c r="OJJ105" s="5"/>
      <c r="OJK105" s="5"/>
      <c r="OJL105" s="5"/>
      <c r="OJM105" s="5"/>
      <c r="OJN105" s="5"/>
      <c r="OJO105" s="5"/>
      <c r="OJP105" s="5"/>
      <c r="OJQ105" s="5"/>
      <c r="OJR105" s="5"/>
      <c r="OJS105" s="5"/>
      <c r="OJT105" s="5"/>
      <c r="OJU105" s="5"/>
      <c r="OJV105" s="5"/>
      <c r="OJW105" s="5"/>
      <c r="OJX105" s="5"/>
      <c r="OJY105" s="5"/>
      <c r="OJZ105" s="5"/>
      <c r="OKA105" s="5"/>
      <c r="OKB105" s="5"/>
      <c r="OKC105" s="5"/>
      <c r="OKD105" s="5"/>
      <c r="OKE105" s="5"/>
      <c r="OKF105" s="5"/>
      <c r="OKG105" s="5"/>
      <c r="OKH105" s="5"/>
      <c r="OKI105" s="5"/>
      <c r="OKJ105" s="5"/>
      <c r="OKK105" s="5"/>
      <c r="OKL105" s="5"/>
      <c r="OKM105" s="5"/>
      <c r="OKN105" s="5"/>
      <c r="OKO105" s="5"/>
      <c r="OKP105" s="5"/>
      <c r="OKQ105" s="5"/>
      <c r="OKR105" s="5"/>
      <c r="OKS105" s="5"/>
      <c r="OKT105" s="5"/>
      <c r="OKU105" s="5"/>
      <c r="OKV105" s="5"/>
      <c r="OKW105" s="5"/>
      <c r="OKX105" s="5"/>
      <c r="OKY105" s="5"/>
      <c r="OKZ105" s="5"/>
      <c r="OLA105" s="5"/>
      <c r="OLB105" s="5"/>
      <c r="OLC105" s="5"/>
      <c r="OLD105" s="5"/>
      <c r="OLE105" s="5"/>
      <c r="OLF105" s="5"/>
      <c r="OLG105" s="5"/>
      <c r="OLH105" s="5"/>
      <c r="OLI105" s="5"/>
      <c r="OLJ105" s="5"/>
      <c r="OLK105" s="5"/>
      <c r="OLL105" s="5"/>
      <c r="OLM105" s="5"/>
      <c r="OLN105" s="5"/>
      <c r="OLO105" s="5"/>
      <c r="OLP105" s="5"/>
      <c r="OLQ105" s="5"/>
      <c r="OLR105" s="5"/>
      <c r="OLS105" s="5"/>
      <c r="OLT105" s="5"/>
      <c r="OLU105" s="5"/>
      <c r="OLV105" s="5"/>
      <c r="OLW105" s="5"/>
      <c r="OLX105" s="5"/>
      <c r="OLY105" s="5"/>
      <c r="OLZ105" s="5"/>
      <c r="OMA105" s="5"/>
      <c r="OMB105" s="5"/>
      <c r="OMC105" s="5"/>
      <c r="OMD105" s="5"/>
      <c r="OME105" s="5"/>
      <c r="OMF105" s="5"/>
      <c r="OMG105" s="5"/>
      <c r="OMH105" s="5"/>
      <c r="OMI105" s="5"/>
      <c r="OMJ105" s="5"/>
      <c r="OMK105" s="5"/>
      <c r="OML105" s="5"/>
      <c r="OMM105" s="5"/>
      <c r="OMN105" s="5"/>
      <c r="OMO105" s="5"/>
      <c r="OMP105" s="5"/>
      <c r="OMQ105" s="5"/>
      <c r="OMR105" s="5"/>
      <c r="OMS105" s="5"/>
      <c r="OMT105" s="5"/>
      <c r="OMU105" s="5"/>
      <c r="OMV105" s="5"/>
      <c r="OMW105" s="5"/>
      <c r="OMX105" s="5"/>
      <c r="OMY105" s="5"/>
      <c r="OMZ105" s="5"/>
      <c r="ONA105" s="5"/>
      <c r="ONB105" s="5"/>
      <c r="ONC105" s="5"/>
      <c r="OND105" s="5"/>
      <c r="ONE105" s="5"/>
      <c r="ONF105" s="5"/>
      <c r="ONG105" s="5"/>
      <c r="ONH105" s="5"/>
      <c r="ONI105" s="5"/>
      <c r="ONJ105" s="5"/>
      <c r="ONK105" s="5"/>
      <c r="ONL105" s="5"/>
      <c r="ONM105" s="5"/>
      <c r="ONN105" s="5"/>
      <c r="ONO105" s="5"/>
      <c r="ONP105" s="5"/>
      <c r="ONQ105" s="5"/>
      <c r="ONR105" s="5"/>
      <c r="ONS105" s="5"/>
      <c r="ONT105" s="5"/>
      <c r="ONU105" s="5"/>
      <c r="ONV105" s="5"/>
      <c r="ONW105" s="5"/>
      <c r="ONX105" s="5"/>
      <c r="ONY105" s="5"/>
      <c r="ONZ105" s="5"/>
      <c r="OOA105" s="5"/>
      <c r="OOB105" s="5"/>
      <c r="OOC105" s="5"/>
      <c r="OOD105" s="5"/>
      <c r="OOE105" s="5"/>
      <c r="OOF105" s="5"/>
      <c r="OOG105" s="5"/>
      <c r="OOH105" s="5"/>
      <c r="OOI105" s="5"/>
      <c r="OOJ105" s="5"/>
      <c r="OOK105" s="5"/>
      <c r="OOL105" s="5"/>
      <c r="OOM105" s="5"/>
      <c r="OON105" s="5"/>
      <c r="OOO105" s="5"/>
      <c r="OOP105" s="5"/>
      <c r="OOQ105" s="5"/>
      <c r="OOR105" s="5"/>
      <c r="OOS105" s="5"/>
      <c r="OOT105" s="5"/>
      <c r="OOU105" s="5"/>
      <c r="OOV105" s="5"/>
      <c r="OOW105" s="5"/>
      <c r="OOX105" s="5"/>
      <c r="OOY105" s="5"/>
      <c r="OOZ105" s="5"/>
      <c r="OPA105" s="5"/>
      <c r="OPB105" s="5"/>
      <c r="OPC105" s="5"/>
      <c r="OPD105" s="5"/>
      <c r="OPE105" s="5"/>
      <c r="OPF105" s="5"/>
      <c r="OPG105" s="5"/>
      <c r="OPH105" s="5"/>
      <c r="OPI105" s="5"/>
      <c r="OPJ105" s="5"/>
      <c r="OPK105" s="5"/>
      <c r="OPL105" s="5"/>
      <c r="OPM105" s="5"/>
      <c r="OPN105" s="5"/>
      <c r="OPO105" s="5"/>
      <c r="OPP105" s="5"/>
      <c r="OPQ105" s="5"/>
      <c r="OPR105" s="5"/>
      <c r="OPS105" s="5"/>
      <c r="OPT105" s="5"/>
      <c r="OPU105" s="5"/>
      <c r="OPV105" s="5"/>
      <c r="OPW105" s="5"/>
      <c r="OPX105" s="5"/>
      <c r="OPY105" s="5"/>
      <c r="OPZ105" s="5"/>
      <c r="OQA105" s="5"/>
      <c r="OQB105" s="5"/>
      <c r="OQC105" s="5"/>
      <c r="OQD105" s="5"/>
      <c r="OQE105" s="5"/>
      <c r="OQF105" s="5"/>
      <c r="OQG105" s="5"/>
      <c r="OQH105" s="5"/>
      <c r="OQI105" s="5"/>
      <c r="OQJ105" s="5"/>
      <c r="OQK105" s="5"/>
      <c r="OQL105" s="5"/>
      <c r="OQM105" s="5"/>
      <c r="OQN105" s="5"/>
      <c r="OQO105" s="5"/>
      <c r="OQP105" s="5"/>
      <c r="OQQ105" s="5"/>
      <c r="OQR105" s="5"/>
      <c r="OQS105" s="5"/>
      <c r="OQT105" s="5"/>
      <c r="OQU105" s="5"/>
      <c r="OQV105" s="5"/>
      <c r="OQW105" s="5"/>
      <c r="OQX105" s="5"/>
      <c r="OQY105" s="5"/>
      <c r="OQZ105" s="5"/>
      <c r="ORA105" s="5"/>
      <c r="ORB105" s="5"/>
      <c r="ORC105" s="5"/>
      <c r="ORD105" s="5"/>
      <c r="ORE105" s="5"/>
      <c r="ORF105" s="5"/>
      <c r="ORG105" s="5"/>
      <c r="ORH105" s="5"/>
      <c r="ORI105" s="5"/>
      <c r="ORJ105" s="5"/>
      <c r="ORK105" s="5"/>
      <c r="ORL105" s="5"/>
      <c r="ORM105" s="5"/>
      <c r="ORN105" s="5"/>
      <c r="ORO105" s="5"/>
      <c r="ORP105" s="5"/>
      <c r="ORQ105" s="5"/>
      <c r="ORR105" s="5"/>
      <c r="ORS105" s="5"/>
      <c r="ORT105" s="5"/>
      <c r="ORU105" s="5"/>
      <c r="ORV105" s="5"/>
      <c r="ORW105" s="5"/>
      <c r="ORX105" s="5"/>
      <c r="ORY105" s="5"/>
      <c r="ORZ105" s="5"/>
      <c r="OSA105" s="5"/>
      <c r="OSB105" s="5"/>
      <c r="OSC105" s="5"/>
      <c r="OSD105" s="5"/>
      <c r="OSE105" s="5"/>
      <c r="OSF105" s="5"/>
      <c r="OSG105" s="5"/>
      <c r="OSH105" s="5"/>
      <c r="OSI105" s="5"/>
      <c r="OSJ105" s="5"/>
      <c r="OSK105" s="5"/>
      <c r="OSL105" s="5"/>
      <c r="OSM105" s="5"/>
      <c r="OSN105" s="5"/>
      <c r="OSO105" s="5"/>
      <c r="OSP105" s="5"/>
      <c r="OSQ105" s="5"/>
      <c r="OSR105" s="5"/>
      <c r="OSS105" s="5"/>
      <c r="OST105" s="5"/>
      <c r="OSU105" s="5"/>
      <c r="OSV105" s="5"/>
      <c r="OSW105" s="5"/>
      <c r="OSX105" s="5"/>
      <c r="OSY105" s="5"/>
      <c r="OSZ105" s="5"/>
      <c r="OTA105" s="5"/>
      <c r="OTB105" s="5"/>
      <c r="OTC105" s="5"/>
      <c r="OTD105" s="5"/>
      <c r="OTE105" s="5"/>
      <c r="OTF105" s="5"/>
      <c r="OTG105" s="5"/>
      <c r="OTH105" s="5"/>
      <c r="OTI105" s="5"/>
      <c r="OTJ105" s="5"/>
      <c r="OTK105" s="5"/>
      <c r="OTL105" s="5"/>
      <c r="OTM105" s="5"/>
      <c r="OTN105" s="5"/>
      <c r="OTO105" s="5"/>
      <c r="OTP105" s="5"/>
      <c r="OTQ105" s="5"/>
      <c r="OTR105" s="5"/>
      <c r="OTS105" s="5"/>
      <c r="OTT105" s="5"/>
      <c r="OTU105" s="5"/>
      <c r="OTV105" s="5"/>
      <c r="OTW105" s="5"/>
      <c r="OTX105" s="5"/>
      <c r="OTY105" s="5"/>
      <c r="OTZ105" s="5"/>
      <c r="OUA105" s="5"/>
      <c r="OUB105" s="5"/>
      <c r="OUC105" s="5"/>
      <c r="OUD105" s="5"/>
      <c r="OUE105" s="5"/>
      <c r="OUF105" s="5"/>
      <c r="OUG105" s="5"/>
      <c r="OUH105" s="5"/>
      <c r="OUI105" s="5"/>
      <c r="OUJ105" s="5"/>
      <c r="OUK105" s="5"/>
      <c r="OUL105" s="5"/>
      <c r="OUM105" s="5"/>
      <c r="OUN105" s="5"/>
      <c r="OUO105" s="5"/>
      <c r="OUP105" s="5"/>
      <c r="OUQ105" s="5"/>
      <c r="OUR105" s="5"/>
      <c r="OUS105" s="5"/>
      <c r="OUT105" s="5"/>
      <c r="OUU105" s="5"/>
      <c r="OUV105" s="5"/>
      <c r="OUW105" s="5"/>
      <c r="OUX105" s="5"/>
      <c r="OUY105" s="5"/>
      <c r="OUZ105" s="5"/>
      <c r="OVA105" s="5"/>
      <c r="OVB105" s="5"/>
      <c r="OVC105" s="5"/>
      <c r="OVD105" s="5"/>
      <c r="OVE105" s="5"/>
      <c r="OVF105" s="5"/>
      <c r="OVG105" s="5"/>
      <c r="OVH105" s="5"/>
      <c r="OVI105" s="5"/>
      <c r="OVJ105" s="5"/>
      <c r="OVK105" s="5"/>
      <c r="OVL105" s="5"/>
      <c r="OVM105" s="5"/>
      <c r="OVN105" s="5"/>
      <c r="OVO105" s="5"/>
      <c r="OVP105" s="5"/>
      <c r="OVQ105" s="5"/>
      <c r="OVR105" s="5"/>
      <c r="OVS105" s="5"/>
      <c r="OVT105" s="5"/>
      <c r="OVU105" s="5"/>
      <c r="OVV105" s="5"/>
      <c r="OVW105" s="5"/>
      <c r="OVX105" s="5"/>
      <c r="OVY105" s="5"/>
      <c r="OVZ105" s="5"/>
      <c r="OWA105" s="5"/>
      <c r="OWB105" s="5"/>
      <c r="OWC105" s="5"/>
      <c r="OWD105" s="5"/>
      <c r="OWE105" s="5"/>
      <c r="OWF105" s="5"/>
      <c r="OWG105" s="5"/>
      <c r="OWH105" s="5"/>
      <c r="OWI105" s="5"/>
      <c r="OWJ105" s="5"/>
      <c r="OWK105" s="5"/>
      <c r="OWL105" s="5"/>
      <c r="OWM105" s="5"/>
      <c r="OWN105" s="5"/>
      <c r="OWO105" s="5"/>
      <c r="OWP105" s="5"/>
      <c r="OWQ105" s="5"/>
      <c r="OWR105" s="5"/>
      <c r="OWS105" s="5"/>
      <c r="OWT105" s="5"/>
      <c r="OWU105" s="5"/>
      <c r="OWV105" s="5"/>
      <c r="OWW105" s="5"/>
      <c r="OWX105" s="5"/>
      <c r="OWY105" s="5"/>
      <c r="OWZ105" s="5"/>
      <c r="OXA105" s="5"/>
      <c r="OXB105" s="5"/>
      <c r="OXC105" s="5"/>
      <c r="OXD105" s="5"/>
      <c r="OXE105" s="5"/>
      <c r="OXF105" s="5"/>
      <c r="OXG105" s="5"/>
      <c r="OXH105" s="5"/>
      <c r="OXI105" s="5"/>
      <c r="OXJ105" s="5"/>
      <c r="OXK105" s="5"/>
      <c r="OXL105" s="5"/>
      <c r="OXM105" s="5"/>
      <c r="OXN105" s="5"/>
      <c r="OXO105" s="5"/>
      <c r="OXP105" s="5"/>
      <c r="OXQ105" s="5"/>
      <c r="OXR105" s="5"/>
      <c r="OXS105" s="5"/>
      <c r="OXT105" s="5"/>
      <c r="OXU105" s="5"/>
      <c r="OXV105" s="5"/>
      <c r="OXW105" s="5"/>
      <c r="OXX105" s="5"/>
      <c r="OXY105" s="5"/>
      <c r="OXZ105" s="5"/>
      <c r="OYA105" s="5"/>
      <c r="OYB105" s="5"/>
      <c r="OYC105" s="5"/>
      <c r="OYD105" s="5"/>
      <c r="OYE105" s="5"/>
      <c r="OYF105" s="5"/>
      <c r="OYG105" s="5"/>
      <c r="OYH105" s="5"/>
      <c r="OYI105" s="5"/>
      <c r="OYJ105" s="5"/>
      <c r="OYK105" s="5"/>
      <c r="OYL105" s="5"/>
      <c r="OYM105" s="5"/>
      <c r="OYN105" s="5"/>
      <c r="OYO105" s="5"/>
      <c r="OYP105" s="5"/>
      <c r="OYQ105" s="5"/>
      <c r="OYR105" s="5"/>
      <c r="OYS105" s="5"/>
      <c r="OYT105" s="5"/>
      <c r="OYU105" s="5"/>
      <c r="OYV105" s="5"/>
      <c r="OYW105" s="5"/>
      <c r="OYX105" s="5"/>
      <c r="OYY105" s="5"/>
      <c r="OYZ105" s="5"/>
      <c r="OZA105" s="5"/>
      <c r="OZB105" s="5"/>
      <c r="OZC105" s="5"/>
      <c r="OZD105" s="5"/>
      <c r="OZE105" s="5"/>
      <c r="OZF105" s="5"/>
      <c r="OZG105" s="5"/>
      <c r="OZH105" s="5"/>
      <c r="OZI105" s="5"/>
      <c r="OZJ105" s="5"/>
      <c r="OZK105" s="5"/>
      <c r="OZL105" s="5"/>
      <c r="OZM105" s="5"/>
      <c r="OZN105" s="5"/>
      <c r="OZO105" s="5"/>
      <c r="OZP105" s="5"/>
      <c r="OZQ105" s="5"/>
      <c r="OZR105" s="5"/>
      <c r="OZS105" s="5"/>
      <c r="OZT105" s="5"/>
      <c r="OZU105" s="5"/>
      <c r="OZV105" s="5"/>
      <c r="OZW105" s="5"/>
      <c r="OZX105" s="5"/>
      <c r="OZY105" s="5"/>
      <c r="OZZ105" s="5"/>
      <c r="PAA105" s="5"/>
      <c r="PAB105" s="5"/>
      <c r="PAC105" s="5"/>
      <c r="PAD105" s="5"/>
      <c r="PAE105" s="5"/>
      <c r="PAF105" s="5"/>
      <c r="PAG105" s="5"/>
      <c r="PAH105" s="5"/>
      <c r="PAI105" s="5"/>
      <c r="PAJ105" s="5"/>
      <c r="PAK105" s="5"/>
      <c r="PAL105" s="5"/>
      <c r="PAM105" s="5"/>
      <c r="PAN105" s="5"/>
      <c r="PAO105" s="5"/>
      <c r="PAP105" s="5"/>
      <c r="PAQ105" s="5"/>
      <c r="PAR105" s="5"/>
      <c r="PAS105" s="5"/>
      <c r="PAT105" s="5"/>
      <c r="PAU105" s="5"/>
      <c r="PAV105" s="5"/>
      <c r="PAW105" s="5"/>
      <c r="PAX105" s="5"/>
      <c r="PAY105" s="5"/>
      <c r="PAZ105" s="5"/>
      <c r="PBA105" s="5"/>
      <c r="PBB105" s="5"/>
      <c r="PBC105" s="5"/>
      <c r="PBD105" s="5"/>
      <c r="PBE105" s="5"/>
      <c r="PBF105" s="5"/>
      <c r="PBG105" s="5"/>
      <c r="PBH105" s="5"/>
      <c r="PBI105" s="5"/>
      <c r="PBJ105" s="5"/>
      <c r="PBK105" s="5"/>
      <c r="PBL105" s="5"/>
      <c r="PBM105" s="5"/>
      <c r="PBN105" s="5"/>
      <c r="PBO105" s="5"/>
      <c r="PBP105" s="5"/>
      <c r="PBQ105" s="5"/>
      <c r="PBR105" s="5"/>
      <c r="PBS105" s="5"/>
      <c r="PBT105" s="5"/>
      <c r="PBU105" s="5"/>
      <c r="PBV105" s="5"/>
      <c r="PBW105" s="5"/>
      <c r="PBX105" s="5"/>
      <c r="PBY105" s="5"/>
      <c r="PBZ105" s="5"/>
      <c r="PCA105" s="5"/>
      <c r="PCB105" s="5"/>
      <c r="PCC105" s="5"/>
      <c r="PCD105" s="5"/>
      <c r="PCE105" s="5"/>
      <c r="PCF105" s="5"/>
      <c r="PCG105" s="5"/>
      <c r="PCH105" s="5"/>
      <c r="PCI105" s="5"/>
      <c r="PCJ105" s="5"/>
      <c r="PCK105" s="5"/>
      <c r="PCL105" s="5"/>
      <c r="PCM105" s="5"/>
      <c r="PCN105" s="5"/>
      <c r="PCO105" s="5"/>
      <c r="PCP105" s="5"/>
      <c r="PCQ105" s="5"/>
      <c r="PCR105" s="5"/>
      <c r="PCS105" s="5"/>
      <c r="PCT105" s="5"/>
      <c r="PCU105" s="5"/>
      <c r="PCV105" s="5"/>
      <c r="PCW105" s="5"/>
      <c r="PCX105" s="5"/>
      <c r="PCY105" s="5"/>
      <c r="PCZ105" s="5"/>
      <c r="PDA105" s="5"/>
      <c r="PDB105" s="5"/>
      <c r="PDC105" s="5"/>
      <c r="PDD105" s="5"/>
      <c r="PDE105" s="5"/>
      <c r="PDF105" s="5"/>
      <c r="PDG105" s="5"/>
      <c r="PDH105" s="5"/>
      <c r="PDI105" s="5"/>
      <c r="PDJ105" s="5"/>
      <c r="PDK105" s="5"/>
      <c r="PDL105" s="5"/>
      <c r="PDM105" s="5"/>
      <c r="PDN105" s="5"/>
      <c r="PDO105" s="5"/>
      <c r="PDP105" s="5"/>
      <c r="PDQ105" s="5"/>
      <c r="PDR105" s="5"/>
      <c r="PDS105" s="5"/>
      <c r="PDT105" s="5"/>
      <c r="PDU105" s="5"/>
      <c r="PDV105" s="5"/>
      <c r="PDW105" s="5"/>
      <c r="PDX105" s="5"/>
      <c r="PDY105" s="5"/>
      <c r="PDZ105" s="5"/>
      <c r="PEA105" s="5"/>
      <c r="PEB105" s="5"/>
      <c r="PEC105" s="5"/>
      <c r="PED105" s="5"/>
      <c r="PEE105" s="5"/>
      <c r="PEF105" s="5"/>
      <c r="PEG105" s="5"/>
      <c r="PEH105" s="5"/>
      <c r="PEI105" s="5"/>
      <c r="PEJ105" s="5"/>
      <c r="PEK105" s="5"/>
      <c r="PEL105" s="5"/>
      <c r="PEM105" s="5"/>
      <c r="PEN105" s="5"/>
      <c r="PEO105" s="5"/>
      <c r="PEP105" s="5"/>
      <c r="PEQ105" s="5"/>
      <c r="PER105" s="5"/>
      <c r="PES105" s="5"/>
      <c r="PET105" s="5"/>
      <c r="PEU105" s="5"/>
      <c r="PEV105" s="5"/>
      <c r="PEW105" s="5"/>
      <c r="PEX105" s="5"/>
      <c r="PEY105" s="5"/>
      <c r="PEZ105" s="5"/>
      <c r="PFA105" s="5"/>
      <c r="PFB105" s="5"/>
      <c r="PFC105" s="5"/>
      <c r="PFD105" s="5"/>
      <c r="PFE105" s="5"/>
      <c r="PFF105" s="5"/>
      <c r="PFG105" s="5"/>
      <c r="PFH105" s="5"/>
      <c r="PFI105" s="5"/>
      <c r="PFJ105" s="5"/>
      <c r="PFK105" s="5"/>
      <c r="PFL105" s="5"/>
      <c r="PFM105" s="5"/>
      <c r="PFN105" s="5"/>
      <c r="PFO105" s="5"/>
      <c r="PFP105" s="5"/>
      <c r="PFQ105" s="5"/>
      <c r="PFR105" s="5"/>
      <c r="PFS105" s="5"/>
      <c r="PFT105" s="5"/>
      <c r="PFU105" s="5"/>
      <c r="PFV105" s="5"/>
      <c r="PFW105" s="5"/>
      <c r="PFX105" s="5"/>
      <c r="PFY105" s="5"/>
      <c r="PFZ105" s="5"/>
      <c r="PGA105" s="5"/>
      <c r="PGB105" s="5"/>
      <c r="PGC105" s="5"/>
      <c r="PGD105" s="5"/>
      <c r="PGE105" s="5"/>
      <c r="PGF105" s="5"/>
      <c r="PGG105" s="5"/>
      <c r="PGH105" s="5"/>
      <c r="PGI105" s="5"/>
      <c r="PGJ105" s="5"/>
      <c r="PGK105" s="5"/>
      <c r="PGL105" s="5"/>
      <c r="PGM105" s="5"/>
      <c r="PGN105" s="5"/>
      <c r="PGO105" s="5"/>
      <c r="PGP105" s="5"/>
      <c r="PGQ105" s="5"/>
      <c r="PGR105" s="5"/>
      <c r="PGS105" s="5"/>
      <c r="PGT105" s="5"/>
      <c r="PGU105" s="5"/>
      <c r="PGV105" s="5"/>
      <c r="PGW105" s="5"/>
      <c r="PGX105" s="5"/>
      <c r="PGY105" s="5"/>
      <c r="PGZ105" s="5"/>
      <c r="PHA105" s="5"/>
      <c r="PHB105" s="5"/>
      <c r="PHC105" s="5"/>
      <c r="PHD105" s="5"/>
      <c r="PHE105" s="5"/>
      <c r="PHF105" s="5"/>
      <c r="PHG105" s="5"/>
      <c r="PHH105" s="5"/>
      <c r="PHI105" s="5"/>
      <c r="PHJ105" s="5"/>
      <c r="PHK105" s="5"/>
      <c r="PHL105" s="5"/>
      <c r="PHM105" s="5"/>
      <c r="PHN105" s="5"/>
      <c r="PHO105" s="5"/>
      <c r="PHP105" s="5"/>
      <c r="PHQ105" s="5"/>
      <c r="PHR105" s="5"/>
      <c r="PHS105" s="5"/>
      <c r="PHT105" s="5"/>
      <c r="PHU105" s="5"/>
      <c r="PHV105" s="5"/>
      <c r="PHW105" s="5"/>
      <c r="PHX105" s="5"/>
      <c r="PHY105" s="5"/>
      <c r="PHZ105" s="5"/>
      <c r="PIA105" s="5"/>
      <c r="PIB105" s="5"/>
      <c r="PIC105" s="5"/>
      <c r="PID105" s="5"/>
      <c r="PIE105" s="5"/>
      <c r="PIF105" s="5"/>
      <c r="PIG105" s="5"/>
      <c r="PIH105" s="5"/>
      <c r="PII105" s="5"/>
      <c r="PIJ105" s="5"/>
      <c r="PIK105" s="5"/>
      <c r="PIL105" s="5"/>
      <c r="PIM105" s="5"/>
      <c r="PIN105" s="5"/>
      <c r="PIO105" s="5"/>
      <c r="PIP105" s="5"/>
      <c r="PIQ105" s="5"/>
      <c r="PIR105" s="5"/>
      <c r="PIS105" s="5"/>
      <c r="PIT105" s="5"/>
      <c r="PIU105" s="5"/>
      <c r="PIV105" s="5"/>
      <c r="PIW105" s="5"/>
      <c r="PIX105" s="5"/>
      <c r="PIY105" s="5"/>
      <c r="PIZ105" s="5"/>
      <c r="PJA105" s="5"/>
      <c r="PJB105" s="5"/>
      <c r="PJC105" s="5"/>
      <c r="PJD105" s="5"/>
      <c r="PJE105" s="5"/>
      <c r="PJF105" s="5"/>
      <c r="PJG105" s="5"/>
      <c r="PJH105" s="5"/>
      <c r="PJI105" s="5"/>
      <c r="PJJ105" s="5"/>
      <c r="PJK105" s="5"/>
      <c r="PJL105" s="5"/>
      <c r="PJM105" s="5"/>
      <c r="PJN105" s="5"/>
      <c r="PJO105" s="5"/>
      <c r="PJP105" s="5"/>
      <c r="PJQ105" s="5"/>
      <c r="PJR105" s="5"/>
      <c r="PJS105" s="5"/>
      <c r="PJT105" s="5"/>
      <c r="PJU105" s="5"/>
      <c r="PJV105" s="5"/>
      <c r="PJW105" s="5"/>
      <c r="PJX105" s="5"/>
      <c r="PJY105" s="5"/>
      <c r="PJZ105" s="5"/>
      <c r="PKA105" s="5"/>
      <c r="PKB105" s="5"/>
      <c r="PKC105" s="5"/>
      <c r="PKD105" s="5"/>
      <c r="PKE105" s="5"/>
      <c r="PKF105" s="5"/>
      <c r="PKG105" s="5"/>
      <c r="PKH105" s="5"/>
      <c r="PKI105" s="5"/>
      <c r="PKJ105" s="5"/>
      <c r="PKK105" s="5"/>
      <c r="PKL105" s="5"/>
      <c r="PKM105" s="5"/>
      <c r="PKN105" s="5"/>
      <c r="PKO105" s="5"/>
      <c r="PKP105" s="5"/>
      <c r="PKQ105" s="5"/>
      <c r="PKR105" s="5"/>
      <c r="PKS105" s="5"/>
      <c r="PKT105" s="5"/>
      <c r="PKU105" s="5"/>
      <c r="PKV105" s="5"/>
      <c r="PKW105" s="5"/>
      <c r="PKX105" s="5"/>
      <c r="PKY105" s="5"/>
      <c r="PKZ105" s="5"/>
      <c r="PLA105" s="5"/>
      <c r="PLB105" s="5"/>
      <c r="PLC105" s="5"/>
      <c r="PLD105" s="5"/>
      <c r="PLE105" s="5"/>
      <c r="PLF105" s="5"/>
      <c r="PLG105" s="5"/>
      <c r="PLH105" s="5"/>
      <c r="PLI105" s="5"/>
      <c r="PLJ105" s="5"/>
      <c r="PLK105" s="5"/>
      <c r="PLL105" s="5"/>
      <c r="PLM105" s="5"/>
      <c r="PLN105" s="5"/>
      <c r="PLO105" s="5"/>
      <c r="PLP105" s="5"/>
      <c r="PLQ105" s="5"/>
      <c r="PLR105" s="5"/>
      <c r="PLS105" s="5"/>
      <c r="PLT105" s="5"/>
      <c r="PLU105" s="5"/>
      <c r="PLV105" s="5"/>
      <c r="PLW105" s="5"/>
      <c r="PLX105" s="5"/>
      <c r="PLY105" s="5"/>
      <c r="PLZ105" s="5"/>
      <c r="PMA105" s="5"/>
      <c r="PMB105" s="5"/>
      <c r="PMC105" s="5"/>
      <c r="PMD105" s="5"/>
      <c r="PME105" s="5"/>
      <c r="PMF105" s="5"/>
      <c r="PMG105" s="5"/>
      <c r="PMH105" s="5"/>
      <c r="PMI105" s="5"/>
      <c r="PMJ105" s="5"/>
      <c r="PMK105" s="5"/>
      <c r="PML105" s="5"/>
      <c r="PMM105" s="5"/>
      <c r="PMN105" s="5"/>
      <c r="PMO105" s="5"/>
      <c r="PMP105" s="5"/>
      <c r="PMQ105" s="5"/>
      <c r="PMR105" s="5"/>
      <c r="PMS105" s="5"/>
      <c r="PMT105" s="5"/>
      <c r="PMU105" s="5"/>
      <c r="PMV105" s="5"/>
      <c r="PMW105" s="5"/>
      <c r="PMX105" s="5"/>
      <c r="PMY105" s="5"/>
      <c r="PMZ105" s="5"/>
      <c r="PNA105" s="5"/>
      <c r="PNB105" s="5"/>
      <c r="PNC105" s="5"/>
      <c r="PND105" s="5"/>
      <c r="PNE105" s="5"/>
      <c r="PNF105" s="5"/>
      <c r="PNG105" s="5"/>
      <c r="PNH105" s="5"/>
      <c r="PNI105" s="5"/>
      <c r="PNJ105" s="5"/>
      <c r="PNK105" s="5"/>
      <c r="PNL105" s="5"/>
      <c r="PNM105" s="5"/>
      <c r="PNN105" s="5"/>
      <c r="PNO105" s="5"/>
      <c r="PNP105" s="5"/>
      <c r="PNQ105" s="5"/>
      <c r="PNR105" s="5"/>
      <c r="PNS105" s="5"/>
      <c r="PNT105" s="5"/>
      <c r="PNU105" s="5"/>
      <c r="PNV105" s="5"/>
      <c r="PNW105" s="5"/>
      <c r="PNX105" s="5"/>
      <c r="PNY105" s="5"/>
      <c r="PNZ105" s="5"/>
      <c r="POA105" s="5"/>
      <c r="POB105" s="5"/>
      <c r="POC105" s="5"/>
      <c r="POD105" s="5"/>
      <c r="POE105" s="5"/>
      <c r="POF105" s="5"/>
      <c r="POG105" s="5"/>
      <c r="POH105" s="5"/>
      <c r="POI105" s="5"/>
      <c r="POJ105" s="5"/>
      <c r="POK105" s="5"/>
      <c r="POL105" s="5"/>
      <c r="POM105" s="5"/>
      <c r="PON105" s="5"/>
      <c r="POO105" s="5"/>
      <c r="POP105" s="5"/>
      <c r="POQ105" s="5"/>
      <c r="POR105" s="5"/>
      <c r="POS105" s="5"/>
      <c r="POT105" s="5"/>
      <c r="POU105" s="5"/>
      <c r="POV105" s="5"/>
      <c r="POW105" s="5"/>
      <c r="POX105" s="5"/>
      <c r="POY105" s="5"/>
      <c r="POZ105" s="5"/>
      <c r="PPA105" s="5"/>
      <c r="PPB105" s="5"/>
      <c r="PPC105" s="5"/>
      <c r="PPD105" s="5"/>
      <c r="PPE105" s="5"/>
      <c r="PPF105" s="5"/>
      <c r="PPG105" s="5"/>
      <c r="PPH105" s="5"/>
      <c r="PPI105" s="5"/>
      <c r="PPJ105" s="5"/>
      <c r="PPK105" s="5"/>
      <c r="PPL105" s="5"/>
      <c r="PPM105" s="5"/>
      <c r="PPN105" s="5"/>
      <c r="PPO105" s="5"/>
      <c r="PPP105" s="5"/>
      <c r="PPQ105" s="5"/>
      <c r="PPR105" s="5"/>
      <c r="PPS105" s="5"/>
      <c r="PPT105" s="5"/>
      <c r="PPU105" s="5"/>
      <c r="PPV105" s="5"/>
      <c r="PPW105" s="5"/>
      <c r="PPX105" s="5"/>
      <c r="PPY105" s="5"/>
      <c r="PPZ105" s="5"/>
      <c r="PQA105" s="5"/>
      <c r="PQB105" s="5"/>
      <c r="PQC105" s="5"/>
      <c r="PQD105" s="5"/>
      <c r="PQE105" s="5"/>
      <c r="PQF105" s="5"/>
      <c r="PQG105" s="5"/>
      <c r="PQH105" s="5"/>
      <c r="PQI105" s="5"/>
      <c r="PQJ105" s="5"/>
      <c r="PQK105" s="5"/>
      <c r="PQL105" s="5"/>
      <c r="PQM105" s="5"/>
      <c r="PQN105" s="5"/>
      <c r="PQO105" s="5"/>
      <c r="PQP105" s="5"/>
      <c r="PQQ105" s="5"/>
      <c r="PQR105" s="5"/>
      <c r="PQS105" s="5"/>
      <c r="PQT105" s="5"/>
      <c r="PQU105" s="5"/>
      <c r="PQV105" s="5"/>
      <c r="PQW105" s="5"/>
      <c r="PQX105" s="5"/>
      <c r="PQY105" s="5"/>
      <c r="PQZ105" s="5"/>
      <c r="PRA105" s="5"/>
      <c r="PRB105" s="5"/>
      <c r="PRC105" s="5"/>
      <c r="PRD105" s="5"/>
      <c r="PRE105" s="5"/>
      <c r="PRF105" s="5"/>
      <c r="PRG105" s="5"/>
      <c r="PRH105" s="5"/>
      <c r="PRI105" s="5"/>
      <c r="PRJ105" s="5"/>
      <c r="PRK105" s="5"/>
      <c r="PRL105" s="5"/>
      <c r="PRM105" s="5"/>
      <c r="PRN105" s="5"/>
      <c r="PRO105" s="5"/>
      <c r="PRP105" s="5"/>
      <c r="PRQ105" s="5"/>
      <c r="PRR105" s="5"/>
      <c r="PRS105" s="5"/>
      <c r="PRT105" s="5"/>
      <c r="PRU105" s="5"/>
      <c r="PRV105" s="5"/>
      <c r="PRW105" s="5"/>
      <c r="PRX105" s="5"/>
      <c r="PRY105" s="5"/>
      <c r="PRZ105" s="5"/>
      <c r="PSA105" s="5"/>
      <c r="PSB105" s="5"/>
      <c r="PSC105" s="5"/>
      <c r="PSD105" s="5"/>
      <c r="PSE105" s="5"/>
      <c r="PSF105" s="5"/>
      <c r="PSG105" s="5"/>
      <c r="PSH105" s="5"/>
      <c r="PSI105" s="5"/>
      <c r="PSJ105" s="5"/>
      <c r="PSK105" s="5"/>
      <c r="PSL105" s="5"/>
      <c r="PSM105" s="5"/>
      <c r="PSN105" s="5"/>
      <c r="PSO105" s="5"/>
      <c r="PSP105" s="5"/>
      <c r="PSQ105" s="5"/>
      <c r="PSR105" s="5"/>
      <c r="PSS105" s="5"/>
      <c r="PST105" s="5"/>
      <c r="PSU105" s="5"/>
      <c r="PSV105" s="5"/>
      <c r="PSW105" s="5"/>
      <c r="PSX105" s="5"/>
      <c r="PSY105" s="5"/>
      <c r="PSZ105" s="5"/>
      <c r="PTA105" s="5"/>
      <c r="PTB105" s="5"/>
      <c r="PTC105" s="5"/>
      <c r="PTD105" s="5"/>
      <c r="PTE105" s="5"/>
      <c r="PTF105" s="5"/>
      <c r="PTG105" s="5"/>
      <c r="PTH105" s="5"/>
      <c r="PTI105" s="5"/>
      <c r="PTJ105" s="5"/>
      <c r="PTK105" s="5"/>
      <c r="PTL105" s="5"/>
      <c r="PTM105" s="5"/>
      <c r="PTN105" s="5"/>
      <c r="PTO105" s="5"/>
      <c r="PTP105" s="5"/>
      <c r="PTQ105" s="5"/>
      <c r="PTR105" s="5"/>
      <c r="PTS105" s="5"/>
      <c r="PTT105" s="5"/>
      <c r="PTU105" s="5"/>
      <c r="PTV105" s="5"/>
      <c r="PTW105" s="5"/>
      <c r="PTX105" s="5"/>
      <c r="PTY105" s="5"/>
      <c r="PTZ105" s="5"/>
      <c r="PUA105" s="5"/>
      <c r="PUB105" s="5"/>
      <c r="PUC105" s="5"/>
      <c r="PUD105" s="5"/>
      <c r="PUE105" s="5"/>
      <c r="PUF105" s="5"/>
      <c r="PUG105" s="5"/>
      <c r="PUH105" s="5"/>
      <c r="PUI105" s="5"/>
      <c r="PUJ105" s="5"/>
      <c r="PUK105" s="5"/>
      <c r="PUL105" s="5"/>
      <c r="PUM105" s="5"/>
      <c r="PUN105" s="5"/>
      <c r="PUO105" s="5"/>
      <c r="PUP105" s="5"/>
      <c r="PUQ105" s="5"/>
      <c r="PUR105" s="5"/>
      <c r="PUS105" s="5"/>
      <c r="PUT105" s="5"/>
      <c r="PUU105" s="5"/>
      <c r="PUV105" s="5"/>
      <c r="PUW105" s="5"/>
      <c r="PUX105" s="5"/>
      <c r="PUY105" s="5"/>
      <c r="PUZ105" s="5"/>
      <c r="PVA105" s="5"/>
      <c r="PVB105" s="5"/>
      <c r="PVC105" s="5"/>
      <c r="PVD105" s="5"/>
      <c r="PVE105" s="5"/>
      <c r="PVF105" s="5"/>
      <c r="PVG105" s="5"/>
      <c r="PVH105" s="5"/>
      <c r="PVI105" s="5"/>
      <c r="PVJ105" s="5"/>
      <c r="PVK105" s="5"/>
      <c r="PVL105" s="5"/>
      <c r="PVM105" s="5"/>
      <c r="PVN105" s="5"/>
      <c r="PVO105" s="5"/>
      <c r="PVP105" s="5"/>
      <c r="PVQ105" s="5"/>
      <c r="PVR105" s="5"/>
      <c r="PVS105" s="5"/>
      <c r="PVT105" s="5"/>
      <c r="PVU105" s="5"/>
      <c r="PVV105" s="5"/>
      <c r="PVW105" s="5"/>
      <c r="PVX105" s="5"/>
      <c r="PVY105" s="5"/>
      <c r="PVZ105" s="5"/>
      <c r="PWA105" s="5"/>
      <c r="PWB105" s="5"/>
      <c r="PWC105" s="5"/>
      <c r="PWD105" s="5"/>
      <c r="PWE105" s="5"/>
      <c r="PWF105" s="5"/>
      <c r="PWG105" s="5"/>
      <c r="PWH105" s="5"/>
      <c r="PWI105" s="5"/>
      <c r="PWJ105" s="5"/>
      <c r="PWK105" s="5"/>
      <c r="PWL105" s="5"/>
      <c r="PWM105" s="5"/>
      <c r="PWN105" s="5"/>
      <c r="PWO105" s="5"/>
      <c r="PWP105" s="5"/>
      <c r="PWQ105" s="5"/>
      <c r="PWR105" s="5"/>
      <c r="PWS105" s="5"/>
      <c r="PWT105" s="5"/>
      <c r="PWU105" s="5"/>
      <c r="PWV105" s="5"/>
      <c r="PWW105" s="5"/>
      <c r="PWX105" s="5"/>
      <c r="PWY105" s="5"/>
      <c r="PWZ105" s="5"/>
      <c r="PXA105" s="5"/>
      <c r="PXB105" s="5"/>
      <c r="PXC105" s="5"/>
      <c r="PXD105" s="5"/>
      <c r="PXE105" s="5"/>
      <c r="PXF105" s="5"/>
      <c r="PXG105" s="5"/>
      <c r="PXH105" s="5"/>
      <c r="PXI105" s="5"/>
      <c r="PXJ105" s="5"/>
      <c r="PXK105" s="5"/>
      <c r="PXL105" s="5"/>
      <c r="PXM105" s="5"/>
      <c r="PXN105" s="5"/>
      <c r="PXO105" s="5"/>
      <c r="PXP105" s="5"/>
      <c r="PXQ105" s="5"/>
      <c r="PXR105" s="5"/>
      <c r="PXS105" s="5"/>
      <c r="PXT105" s="5"/>
      <c r="PXU105" s="5"/>
      <c r="PXV105" s="5"/>
      <c r="PXW105" s="5"/>
      <c r="PXX105" s="5"/>
      <c r="PXY105" s="5"/>
      <c r="PXZ105" s="5"/>
      <c r="PYA105" s="5"/>
      <c r="PYB105" s="5"/>
      <c r="PYC105" s="5"/>
      <c r="PYD105" s="5"/>
      <c r="PYE105" s="5"/>
      <c r="PYF105" s="5"/>
      <c r="PYG105" s="5"/>
      <c r="PYH105" s="5"/>
      <c r="PYI105" s="5"/>
      <c r="PYJ105" s="5"/>
      <c r="PYK105" s="5"/>
      <c r="PYL105" s="5"/>
      <c r="PYM105" s="5"/>
      <c r="PYN105" s="5"/>
      <c r="PYO105" s="5"/>
      <c r="PYP105" s="5"/>
      <c r="PYQ105" s="5"/>
      <c r="PYR105" s="5"/>
      <c r="PYS105" s="5"/>
      <c r="PYT105" s="5"/>
      <c r="PYU105" s="5"/>
      <c r="PYV105" s="5"/>
      <c r="PYW105" s="5"/>
      <c r="PYX105" s="5"/>
      <c r="PYY105" s="5"/>
      <c r="PYZ105" s="5"/>
      <c r="PZA105" s="5"/>
      <c r="PZB105" s="5"/>
      <c r="PZC105" s="5"/>
      <c r="PZD105" s="5"/>
      <c r="PZE105" s="5"/>
      <c r="PZF105" s="5"/>
      <c r="PZG105" s="5"/>
      <c r="PZH105" s="5"/>
      <c r="PZI105" s="5"/>
      <c r="PZJ105" s="5"/>
      <c r="PZK105" s="5"/>
      <c r="PZL105" s="5"/>
      <c r="PZM105" s="5"/>
      <c r="PZN105" s="5"/>
      <c r="PZO105" s="5"/>
      <c r="PZP105" s="5"/>
      <c r="PZQ105" s="5"/>
      <c r="PZR105" s="5"/>
      <c r="PZS105" s="5"/>
      <c r="PZT105" s="5"/>
      <c r="PZU105" s="5"/>
      <c r="PZV105" s="5"/>
      <c r="PZW105" s="5"/>
      <c r="PZX105" s="5"/>
      <c r="PZY105" s="5"/>
      <c r="PZZ105" s="5"/>
      <c r="QAA105" s="5"/>
      <c r="QAB105" s="5"/>
      <c r="QAC105" s="5"/>
      <c r="QAD105" s="5"/>
      <c r="QAE105" s="5"/>
      <c r="QAF105" s="5"/>
      <c r="QAG105" s="5"/>
      <c r="QAH105" s="5"/>
      <c r="QAI105" s="5"/>
      <c r="QAJ105" s="5"/>
      <c r="QAK105" s="5"/>
      <c r="QAL105" s="5"/>
      <c r="QAM105" s="5"/>
      <c r="QAN105" s="5"/>
      <c r="QAO105" s="5"/>
      <c r="QAP105" s="5"/>
      <c r="QAQ105" s="5"/>
      <c r="QAR105" s="5"/>
      <c r="QAS105" s="5"/>
      <c r="QAT105" s="5"/>
      <c r="QAU105" s="5"/>
      <c r="QAV105" s="5"/>
      <c r="QAW105" s="5"/>
      <c r="QAX105" s="5"/>
      <c r="QAY105" s="5"/>
      <c r="QAZ105" s="5"/>
      <c r="QBA105" s="5"/>
      <c r="QBB105" s="5"/>
      <c r="QBC105" s="5"/>
      <c r="QBD105" s="5"/>
      <c r="QBE105" s="5"/>
      <c r="QBF105" s="5"/>
      <c r="QBG105" s="5"/>
      <c r="QBH105" s="5"/>
      <c r="QBI105" s="5"/>
      <c r="QBJ105" s="5"/>
      <c r="QBK105" s="5"/>
      <c r="QBL105" s="5"/>
      <c r="QBM105" s="5"/>
      <c r="QBN105" s="5"/>
      <c r="QBO105" s="5"/>
      <c r="QBP105" s="5"/>
      <c r="QBQ105" s="5"/>
      <c r="QBR105" s="5"/>
      <c r="QBS105" s="5"/>
      <c r="QBT105" s="5"/>
      <c r="QBU105" s="5"/>
      <c r="QBV105" s="5"/>
      <c r="QBW105" s="5"/>
      <c r="QBX105" s="5"/>
      <c r="QBY105" s="5"/>
      <c r="QBZ105" s="5"/>
      <c r="QCA105" s="5"/>
      <c r="QCB105" s="5"/>
      <c r="QCC105" s="5"/>
      <c r="QCD105" s="5"/>
      <c r="QCE105" s="5"/>
      <c r="QCF105" s="5"/>
      <c r="QCG105" s="5"/>
      <c r="QCH105" s="5"/>
      <c r="QCI105" s="5"/>
      <c r="QCJ105" s="5"/>
      <c r="QCK105" s="5"/>
      <c r="QCL105" s="5"/>
      <c r="QCM105" s="5"/>
      <c r="QCN105" s="5"/>
      <c r="QCO105" s="5"/>
      <c r="QCP105" s="5"/>
      <c r="QCQ105" s="5"/>
      <c r="QCR105" s="5"/>
      <c r="QCS105" s="5"/>
      <c r="QCT105" s="5"/>
      <c r="QCU105" s="5"/>
      <c r="QCV105" s="5"/>
      <c r="QCW105" s="5"/>
      <c r="QCX105" s="5"/>
      <c r="QCY105" s="5"/>
      <c r="QCZ105" s="5"/>
      <c r="QDA105" s="5"/>
      <c r="QDB105" s="5"/>
      <c r="QDC105" s="5"/>
      <c r="QDD105" s="5"/>
      <c r="QDE105" s="5"/>
      <c r="QDF105" s="5"/>
      <c r="QDG105" s="5"/>
      <c r="QDH105" s="5"/>
      <c r="QDI105" s="5"/>
      <c r="QDJ105" s="5"/>
      <c r="QDK105" s="5"/>
      <c r="QDL105" s="5"/>
      <c r="QDM105" s="5"/>
      <c r="QDN105" s="5"/>
      <c r="QDO105" s="5"/>
      <c r="QDP105" s="5"/>
      <c r="QDQ105" s="5"/>
      <c r="QDR105" s="5"/>
      <c r="QDS105" s="5"/>
      <c r="QDT105" s="5"/>
      <c r="QDU105" s="5"/>
      <c r="QDV105" s="5"/>
      <c r="QDW105" s="5"/>
      <c r="QDX105" s="5"/>
      <c r="QDY105" s="5"/>
      <c r="QDZ105" s="5"/>
      <c r="QEA105" s="5"/>
      <c r="QEB105" s="5"/>
      <c r="QEC105" s="5"/>
      <c r="QED105" s="5"/>
      <c r="QEE105" s="5"/>
      <c r="QEF105" s="5"/>
      <c r="QEG105" s="5"/>
      <c r="QEH105" s="5"/>
      <c r="QEI105" s="5"/>
      <c r="QEJ105" s="5"/>
      <c r="QEK105" s="5"/>
      <c r="QEL105" s="5"/>
      <c r="QEM105" s="5"/>
      <c r="QEN105" s="5"/>
      <c r="QEO105" s="5"/>
      <c r="QEP105" s="5"/>
      <c r="QEQ105" s="5"/>
      <c r="QER105" s="5"/>
      <c r="QES105" s="5"/>
      <c r="QET105" s="5"/>
      <c r="QEU105" s="5"/>
      <c r="QEV105" s="5"/>
      <c r="QEW105" s="5"/>
      <c r="QEX105" s="5"/>
      <c r="QEY105" s="5"/>
      <c r="QEZ105" s="5"/>
      <c r="QFA105" s="5"/>
      <c r="QFB105" s="5"/>
      <c r="QFC105" s="5"/>
      <c r="QFD105" s="5"/>
      <c r="QFE105" s="5"/>
      <c r="QFF105" s="5"/>
      <c r="QFG105" s="5"/>
      <c r="QFH105" s="5"/>
      <c r="QFI105" s="5"/>
      <c r="QFJ105" s="5"/>
      <c r="QFK105" s="5"/>
      <c r="QFL105" s="5"/>
      <c r="QFM105" s="5"/>
      <c r="QFN105" s="5"/>
      <c r="QFO105" s="5"/>
      <c r="QFP105" s="5"/>
      <c r="QFQ105" s="5"/>
      <c r="QFR105" s="5"/>
      <c r="QFS105" s="5"/>
      <c r="QFT105" s="5"/>
      <c r="QFU105" s="5"/>
      <c r="QFV105" s="5"/>
      <c r="QFW105" s="5"/>
      <c r="QFX105" s="5"/>
      <c r="QFY105" s="5"/>
      <c r="QFZ105" s="5"/>
      <c r="QGA105" s="5"/>
      <c r="QGB105" s="5"/>
      <c r="QGC105" s="5"/>
      <c r="QGD105" s="5"/>
      <c r="QGE105" s="5"/>
      <c r="QGF105" s="5"/>
      <c r="QGG105" s="5"/>
      <c r="QGH105" s="5"/>
      <c r="QGI105" s="5"/>
      <c r="QGJ105" s="5"/>
      <c r="QGK105" s="5"/>
      <c r="QGL105" s="5"/>
      <c r="QGM105" s="5"/>
      <c r="QGN105" s="5"/>
      <c r="QGO105" s="5"/>
      <c r="QGP105" s="5"/>
      <c r="QGQ105" s="5"/>
      <c r="QGR105" s="5"/>
      <c r="QGS105" s="5"/>
      <c r="QGT105" s="5"/>
      <c r="QGU105" s="5"/>
      <c r="QGV105" s="5"/>
      <c r="QGW105" s="5"/>
      <c r="QGX105" s="5"/>
      <c r="QGY105" s="5"/>
      <c r="QGZ105" s="5"/>
      <c r="QHA105" s="5"/>
      <c r="QHB105" s="5"/>
      <c r="QHC105" s="5"/>
      <c r="QHD105" s="5"/>
      <c r="QHE105" s="5"/>
      <c r="QHF105" s="5"/>
      <c r="QHG105" s="5"/>
      <c r="QHH105" s="5"/>
      <c r="QHI105" s="5"/>
      <c r="QHJ105" s="5"/>
      <c r="QHK105" s="5"/>
      <c r="QHL105" s="5"/>
      <c r="QHM105" s="5"/>
      <c r="QHN105" s="5"/>
      <c r="QHO105" s="5"/>
      <c r="QHP105" s="5"/>
      <c r="QHQ105" s="5"/>
      <c r="QHR105" s="5"/>
      <c r="QHS105" s="5"/>
      <c r="QHT105" s="5"/>
      <c r="QHU105" s="5"/>
      <c r="QHV105" s="5"/>
      <c r="QHW105" s="5"/>
      <c r="QHX105" s="5"/>
      <c r="QHY105" s="5"/>
      <c r="QHZ105" s="5"/>
      <c r="QIA105" s="5"/>
      <c r="QIB105" s="5"/>
      <c r="QIC105" s="5"/>
      <c r="QID105" s="5"/>
      <c r="QIE105" s="5"/>
      <c r="QIF105" s="5"/>
      <c r="QIG105" s="5"/>
      <c r="QIH105" s="5"/>
      <c r="QII105" s="5"/>
      <c r="QIJ105" s="5"/>
      <c r="QIK105" s="5"/>
      <c r="QIL105" s="5"/>
      <c r="QIM105" s="5"/>
      <c r="QIN105" s="5"/>
      <c r="QIO105" s="5"/>
      <c r="QIP105" s="5"/>
      <c r="QIQ105" s="5"/>
      <c r="QIR105" s="5"/>
      <c r="QIS105" s="5"/>
      <c r="QIT105" s="5"/>
      <c r="QIU105" s="5"/>
      <c r="QIV105" s="5"/>
      <c r="QIW105" s="5"/>
      <c r="QIX105" s="5"/>
      <c r="QIY105" s="5"/>
      <c r="QIZ105" s="5"/>
      <c r="QJA105" s="5"/>
      <c r="QJB105" s="5"/>
      <c r="QJC105" s="5"/>
      <c r="QJD105" s="5"/>
      <c r="QJE105" s="5"/>
      <c r="QJF105" s="5"/>
      <c r="QJG105" s="5"/>
      <c r="QJH105" s="5"/>
      <c r="QJI105" s="5"/>
      <c r="QJJ105" s="5"/>
      <c r="QJK105" s="5"/>
      <c r="QJL105" s="5"/>
      <c r="QJM105" s="5"/>
      <c r="QJN105" s="5"/>
      <c r="QJO105" s="5"/>
      <c r="QJP105" s="5"/>
      <c r="QJQ105" s="5"/>
      <c r="QJR105" s="5"/>
      <c r="QJS105" s="5"/>
      <c r="QJT105" s="5"/>
      <c r="QJU105" s="5"/>
      <c r="QJV105" s="5"/>
      <c r="QJW105" s="5"/>
      <c r="QJX105" s="5"/>
      <c r="QJY105" s="5"/>
      <c r="QJZ105" s="5"/>
      <c r="QKA105" s="5"/>
      <c r="QKB105" s="5"/>
      <c r="QKC105" s="5"/>
      <c r="QKD105" s="5"/>
      <c r="QKE105" s="5"/>
      <c r="QKF105" s="5"/>
      <c r="QKG105" s="5"/>
      <c r="QKH105" s="5"/>
      <c r="QKI105" s="5"/>
      <c r="QKJ105" s="5"/>
      <c r="QKK105" s="5"/>
      <c r="QKL105" s="5"/>
      <c r="QKM105" s="5"/>
      <c r="QKN105" s="5"/>
      <c r="QKO105" s="5"/>
      <c r="QKP105" s="5"/>
      <c r="QKQ105" s="5"/>
      <c r="QKR105" s="5"/>
      <c r="QKS105" s="5"/>
      <c r="QKT105" s="5"/>
      <c r="QKU105" s="5"/>
      <c r="QKV105" s="5"/>
      <c r="QKW105" s="5"/>
      <c r="QKX105" s="5"/>
      <c r="QKY105" s="5"/>
      <c r="QKZ105" s="5"/>
      <c r="QLA105" s="5"/>
      <c r="QLB105" s="5"/>
      <c r="QLC105" s="5"/>
      <c r="QLD105" s="5"/>
      <c r="QLE105" s="5"/>
      <c r="QLF105" s="5"/>
      <c r="QLG105" s="5"/>
      <c r="QLH105" s="5"/>
      <c r="QLI105" s="5"/>
      <c r="QLJ105" s="5"/>
      <c r="QLK105" s="5"/>
      <c r="QLL105" s="5"/>
      <c r="QLM105" s="5"/>
      <c r="QLN105" s="5"/>
      <c r="QLO105" s="5"/>
      <c r="QLP105" s="5"/>
      <c r="QLQ105" s="5"/>
      <c r="QLR105" s="5"/>
      <c r="QLS105" s="5"/>
      <c r="QLT105" s="5"/>
      <c r="QLU105" s="5"/>
      <c r="QLV105" s="5"/>
      <c r="QLW105" s="5"/>
      <c r="QLX105" s="5"/>
      <c r="QLY105" s="5"/>
      <c r="QLZ105" s="5"/>
      <c r="QMA105" s="5"/>
      <c r="QMB105" s="5"/>
      <c r="QMC105" s="5"/>
      <c r="QMD105" s="5"/>
      <c r="QME105" s="5"/>
      <c r="QMF105" s="5"/>
      <c r="QMG105" s="5"/>
      <c r="QMH105" s="5"/>
      <c r="QMI105" s="5"/>
      <c r="QMJ105" s="5"/>
      <c r="QMK105" s="5"/>
      <c r="QML105" s="5"/>
      <c r="QMM105" s="5"/>
      <c r="QMN105" s="5"/>
      <c r="QMO105" s="5"/>
      <c r="QMP105" s="5"/>
      <c r="QMQ105" s="5"/>
      <c r="QMR105" s="5"/>
      <c r="QMS105" s="5"/>
      <c r="QMT105" s="5"/>
      <c r="QMU105" s="5"/>
      <c r="QMV105" s="5"/>
      <c r="QMW105" s="5"/>
      <c r="QMX105" s="5"/>
      <c r="QMY105" s="5"/>
      <c r="QMZ105" s="5"/>
      <c r="QNA105" s="5"/>
      <c r="QNB105" s="5"/>
      <c r="QNC105" s="5"/>
      <c r="QND105" s="5"/>
      <c r="QNE105" s="5"/>
      <c r="QNF105" s="5"/>
      <c r="QNG105" s="5"/>
      <c r="QNH105" s="5"/>
      <c r="QNI105" s="5"/>
      <c r="QNJ105" s="5"/>
      <c r="QNK105" s="5"/>
      <c r="QNL105" s="5"/>
      <c r="QNM105" s="5"/>
      <c r="QNN105" s="5"/>
      <c r="QNO105" s="5"/>
      <c r="QNP105" s="5"/>
      <c r="QNQ105" s="5"/>
      <c r="QNR105" s="5"/>
      <c r="QNS105" s="5"/>
      <c r="QNT105" s="5"/>
      <c r="QNU105" s="5"/>
      <c r="QNV105" s="5"/>
      <c r="QNW105" s="5"/>
      <c r="QNX105" s="5"/>
      <c r="QNY105" s="5"/>
      <c r="QNZ105" s="5"/>
      <c r="QOA105" s="5"/>
      <c r="QOB105" s="5"/>
      <c r="QOC105" s="5"/>
      <c r="QOD105" s="5"/>
      <c r="QOE105" s="5"/>
      <c r="QOF105" s="5"/>
      <c r="QOG105" s="5"/>
      <c r="QOH105" s="5"/>
      <c r="QOI105" s="5"/>
      <c r="QOJ105" s="5"/>
      <c r="QOK105" s="5"/>
      <c r="QOL105" s="5"/>
      <c r="QOM105" s="5"/>
      <c r="QON105" s="5"/>
      <c r="QOO105" s="5"/>
      <c r="QOP105" s="5"/>
      <c r="QOQ105" s="5"/>
      <c r="QOR105" s="5"/>
      <c r="QOS105" s="5"/>
      <c r="QOT105" s="5"/>
      <c r="QOU105" s="5"/>
      <c r="QOV105" s="5"/>
      <c r="QOW105" s="5"/>
      <c r="QOX105" s="5"/>
      <c r="QOY105" s="5"/>
      <c r="QOZ105" s="5"/>
      <c r="QPA105" s="5"/>
      <c r="QPB105" s="5"/>
      <c r="QPC105" s="5"/>
      <c r="QPD105" s="5"/>
      <c r="QPE105" s="5"/>
      <c r="QPF105" s="5"/>
      <c r="QPG105" s="5"/>
      <c r="QPH105" s="5"/>
      <c r="QPI105" s="5"/>
      <c r="QPJ105" s="5"/>
      <c r="QPK105" s="5"/>
      <c r="QPL105" s="5"/>
      <c r="QPM105" s="5"/>
      <c r="QPN105" s="5"/>
      <c r="QPO105" s="5"/>
      <c r="QPP105" s="5"/>
      <c r="QPQ105" s="5"/>
      <c r="QPR105" s="5"/>
      <c r="QPS105" s="5"/>
      <c r="QPT105" s="5"/>
      <c r="QPU105" s="5"/>
      <c r="QPV105" s="5"/>
      <c r="QPW105" s="5"/>
      <c r="QPX105" s="5"/>
      <c r="QPY105" s="5"/>
      <c r="QPZ105" s="5"/>
      <c r="QQA105" s="5"/>
      <c r="QQB105" s="5"/>
      <c r="QQC105" s="5"/>
      <c r="QQD105" s="5"/>
      <c r="QQE105" s="5"/>
      <c r="QQF105" s="5"/>
      <c r="QQG105" s="5"/>
      <c r="QQH105" s="5"/>
      <c r="QQI105" s="5"/>
      <c r="QQJ105" s="5"/>
      <c r="QQK105" s="5"/>
      <c r="QQL105" s="5"/>
      <c r="QQM105" s="5"/>
      <c r="QQN105" s="5"/>
      <c r="QQO105" s="5"/>
      <c r="QQP105" s="5"/>
      <c r="QQQ105" s="5"/>
      <c r="QQR105" s="5"/>
      <c r="QQS105" s="5"/>
      <c r="QQT105" s="5"/>
      <c r="QQU105" s="5"/>
      <c r="QQV105" s="5"/>
      <c r="QQW105" s="5"/>
      <c r="QQX105" s="5"/>
      <c r="QQY105" s="5"/>
      <c r="QQZ105" s="5"/>
      <c r="QRA105" s="5"/>
      <c r="QRB105" s="5"/>
      <c r="QRC105" s="5"/>
      <c r="QRD105" s="5"/>
      <c r="QRE105" s="5"/>
      <c r="QRF105" s="5"/>
      <c r="QRG105" s="5"/>
      <c r="QRH105" s="5"/>
      <c r="QRI105" s="5"/>
      <c r="QRJ105" s="5"/>
      <c r="QRK105" s="5"/>
      <c r="QRL105" s="5"/>
      <c r="QRM105" s="5"/>
      <c r="QRN105" s="5"/>
      <c r="QRO105" s="5"/>
      <c r="QRP105" s="5"/>
      <c r="QRQ105" s="5"/>
      <c r="QRR105" s="5"/>
      <c r="QRS105" s="5"/>
      <c r="QRT105" s="5"/>
      <c r="QRU105" s="5"/>
      <c r="QRV105" s="5"/>
      <c r="QRW105" s="5"/>
      <c r="QRX105" s="5"/>
      <c r="QRY105" s="5"/>
      <c r="QRZ105" s="5"/>
      <c r="QSA105" s="5"/>
      <c r="QSB105" s="5"/>
      <c r="QSC105" s="5"/>
      <c r="QSD105" s="5"/>
      <c r="QSE105" s="5"/>
      <c r="QSF105" s="5"/>
      <c r="QSG105" s="5"/>
      <c r="QSH105" s="5"/>
      <c r="QSI105" s="5"/>
      <c r="QSJ105" s="5"/>
      <c r="QSK105" s="5"/>
      <c r="QSL105" s="5"/>
      <c r="QSM105" s="5"/>
      <c r="QSN105" s="5"/>
      <c r="QSO105" s="5"/>
      <c r="QSP105" s="5"/>
      <c r="QSQ105" s="5"/>
      <c r="QSR105" s="5"/>
      <c r="QSS105" s="5"/>
      <c r="QST105" s="5"/>
      <c r="QSU105" s="5"/>
      <c r="QSV105" s="5"/>
      <c r="QSW105" s="5"/>
      <c r="QSX105" s="5"/>
      <c r="QSY105" s="5"/>
      <c r="QSZ105" s="5"/>
      <c r="QTA105" s="5"/>
      <c r="QTB105" s="5"/>
      <c r="QTC105" s="5"/>
      <c r="QTD105" s="5"/>
      <c r="QTE105" s="5"/>
      <c r="QTF105" s="5"/>
      <c r="QTG105" s="5"/>
      <c r="QTH105" s="5"/>
      <c r="QTI105" s="5"/>
      <c r="QTJ105" s="5"/>
      <c r="QTK105" s="5"/>
      <c r="QTL105" s="5"/>
      <c r="QTM105" s="5"/>
      <c r="QTN105" s="5"/>
      <c r="QTO105" s="5"/>
      <c r="QTP105" s="5"/>
      <c r="QTQ105" s="5"/>
      <c r="QTR105" s="5"/>
      <c r="QTS105" s="5"/>
      <c r="QTT105" s="5"/>
      <c r="QTU105" s="5"/>
      <c r="QTV105" s="5"/>
      <c r="QTW105" s="5"/>
      <c r="QTX105" s="5"/>
      <c r="QTY105" s="5"/>
      <c r="QTZ105" s="5"/>
      <c r="QUA105" s="5"/>
      <c r="QUB105" s="5"/>
      <c r="QUC105" s="5"/>
      <c r="QUD105" s="5"/>
      <c r="QUE105" s="5"/>
      <c r="QUF105" s="5"/>
      <c r="QUG105" s="5"/>
      <c r="QUH105" s="5"/>
      <c r="QUI105" s="5"/>
      <c r="QUJ105" s="5"/>
      <c r="QUK105" s="5"/>
      <c r="QUL105" s="5"/>
      <c r="QUM105" s="5"/>
      <c r="QUN105" s="5"/>
      <c r="QUO105" s="5"/>
      <c r="QUP105" s="5"/>
      <c r="QUQ105" s="5"/>
      <c r="QUR105" s="5"/>
      <c r="QUS105" s="5"/>
      <c r="QUT105" s="5"/>
      <c r="QUU105" s="5"/>
      <c r="QUV105" s="5"/>
      <c r="QUW105" s="5"/>
      <c r="QUX105" s="5"/>
      <c r="QUY105" s="5"/>
      <c r="QUZ105" s="5"/>
      <c r="QVA105" s="5"/>
      <c r="QVB105" s="5"/>
      <c r="QVC105" s="5"/>
      <c r="QVD105" s="5"/>
      <c r="QVE105" s="5"/>
      <c r="QVF105" s="5"/>
      <c r="QVG105" s="5"/>
      <c r="QVH105" s="5"/>
      <c r="QVI105" s="5"/>
      <c r="QVJ105" s="5"/>
      <c r="QVK105" s="5"/>
      <c r="QVL105" s="5"/>
      <c r="QVM105" s="5"/>
      <c r="QVN105" s="5"/>
      <c r="QVO105" s="5"/>
      <c r="QVP105" s="5"/>
      <c r="QVQ105" s="5"/>
      <c r="QVR105" s="5"/>
      <c r="QVS105" s="5"/>
      <c r="QVT105" s="5"/>
      <c r="QVU105" s="5"/>
      <c r="QVV105" s="5"/>
      <c r="QVW105" s="5"/>
      <c r="QVX105" s="5"/>
      <c r="QVY105" s="5"/>
      <c r="QVZ105" s="5"/>
      <c r="QWA105" s="5"/>
      <c r="QWB105" s="5"/>
      <c r="QWC105" s="5"/>
      <c r="QWD105" s="5"/>
      <c r="QWE105" s="5"/>
      <c r="QWF105" s="5"/>
      <c r="QWG105" s="5"/>
      <c r="QWH105" s="5"/>
      <c r="QWI105" s="5"/>
      <c r="QWJ105" s="5"/>
      <c r="QWK105" s="5"/>
      <c r="QWL105" s="5"/>
      <c r="QWM105" s="5"/>
      <c r="QWN105" s="5"/>
      <c r="QWO105" s="5"/>
      <c r="QWP105" s="5"/>
      <c r="QWQ105" s="5"/>
      <c r="QWR105" s="5"/>
      <c r="QWS105" s="5"/>
      <c r="QWT105" s="5"/>
      <c r="QWU105" s="5"/>
      <c r="QWV105" s="5"/>
      <c r="QWW105" s="5"/>
      <c r="QWX105" s="5"/>
      <c r="QWY105" s="5"/>
      <c r="QWZ105" s="5"/>
      <c r="QXA105" s="5"/>
      <c r="QXB105" s="5"/>
      <c r="QXC105" s="5"/>
      <c r="QXD105" s="5"/>
      <c r="QXE105" s="5"/>
      <c r="QXF105" s="5"/>
      <c r="QXG105" s="5"/>
      <c r="QXH105" s="5"/>
      <c r="QXI105" s="5"/>
      <c r="QXJ105" s="5"/>
      <c r="QXK105" s="5"/>
      <c r="QXL105" s="5"/>
      <c r="QXM105" s="5"/>
      <c r="QXN105" s="5"/>
      <c r="QXO105" s="5"/>
      <c r="QXP105" s="5"/>
      <c r="QXQ105" s="5"/>
      <c r="QXR105" s="5"/>
      <c r="QXS105" s="5"/>
      <c r="QXT105" s="5"/>
      <c r="QXU105" s="5"/>
      <c r="QXV105" s="5"/>
      <c r="QXW105" s="5"/>
      <c r="QXX105" s="5"/>
      <c r="QXY105" s="5"/>
      <c r="QXZ105" s="5"/>
      <c r="QYA105" s="5"/>
      <c r="QYB105" s="5"/>
      <c r="QYC105" s="5"/>
      <c r="QYD105" s="5"/>
      <c r="QYE105" s="5"/>
      <c r="QYF105" s="5"/>
      <c r="QYG105" s="5"/>
      <c r="QYH105" s="5"/>
      <c r="QYI105" s="5"/>
      <c r="QYJ105" s="5"/>
      <c r="QYK105" s="5"/>
      <c r="QYL105" s="5"/>
      <c r="QYM105" s="5"/>
      <c r="QYN105" s="5"/>
      <c r="QYO105" s="5"/>
      <c r="QYP105" s="5"/>
      <c r="QYQ105" s="5"/>
      <c r="QYR105" s="5"/>
      <c r="QYS105" s="5"/>
      <c r="QYT105" s="5"/>
      <c r="QYU105" s="5"/>
      <c r="QYV105" s="5"/>
      <c r="QYW105" s="5"/>
      <c r="QYX105" s="5"/>
      <c r="QYY105" s="5"/>
      <c r="QYZ105" s="5"/>
      <c r="QZA105" s="5"/>
      <c r="QZB105" s="5"/>
      <c r="QZC105" s="5"/>
      <c r="QZD105" s="5"/>
      <c r="QZE105" s="5"/>
      <c r="QZF105" s="5"/>
      <c r="QZG105" s="5"/>
      <c r="QZH105" s="5"/>
      <c r="QZI105" s="5"/>
      <c r="QZJ105" s="5"/>
      <c r="QZK105" s="5"/>
      <c r="QZL105" s="5"/>
      <c r="QZM105" s="5"/>
      <c r="QZN105" s="5"/>
      <c r="QZO105" s="5"/>
      <c r="QZP105" s="5"/>
      <c r="QZQ105" s="5"/>
      <c r="QZR105" s="5"/>
      <c r="QZS105" s="5"/>
      <c r="QZT105" s="5"/>
      <c r="QZU105" s="5"/>
      <c r="QZV105" s="5"/>
      <c r="QZW105" s="5"/>
      <c r="QZX105" s="5"/>
      <c r="QZY105" s="5"/>
      <c r="QZZ105" s="5"/>
      <c r="RAA105" s="5"/>
      <c r="RAB105" s="5"/>
      <c r="RAC105" s="5"/>
      <c r="RAD105" s="5"/>
      <c r="RAE105" s="5"/>
      <c r="RAF105" s="5"/>
      <c r="RAG105" s="5"/>
      <c r="RAH105" s="5"/>
      <c r="RAI105" s="5"/>
      <c r="RAJ105" s="5"/>
      <c r="RAK105" s="5"/>
      <c r="RAL105" s="5"/>
      <c r="RAM105" s="5"/>
      <c r="RAN105" s="5"/>
      <c r="RAO105" s="5"/>
      <c r="RAP105" s="5"/>
      <c r="RAQ105" s="5"/>
      <c r="RAR105" s="5"/>
      <c r="RAS105" s="5"/>
      <c r="RAT105" s="5"/>
      <c r="RAU105" s="5"/>
      <c r="RAV105" s="5"/>
      <c r="RAW105" s="5"/>
      <c r="RAX105" s="5"/>
      <c r="RAY105" s="5"/>
      <c r="RAZ105" s="5"/>
      <c r="RBA105" s="5"/>
      <c r="RBB105" s="5"/>
      <c r="RBC105" s="5"/>
      <c r="RBD105" s="5"/>
      <c r="RBE105" s="5"/>
      <c r="RBF105" s="5"/>
      <c r="RBG105" s="5"/>
      <c r="RBH105" s="5"/>
      <c r="RBI105" s="5"/>
      <c r="RBJ105" s="5"/>
      <c r="RBK105" s="5"/>
      <c r="RBL105" s="5"/>
      <c r="RBM105" s="5"/>
      <c r="RBN105" s="5"/>
      <c r="RBO105" s="5"/>
      <c r="RBP105" s="5"/>
      <c r="RBQ105" s="5"/>
      <c r="RBR105" s="5"/>
      <c r="RBS105" s="5"/>
      <c r="RBT105" s="5"/>
      <c r="RBU105" s="5"/>
      <c r="RBV105" s="5"/>
      <c r="RBW105" s="5"/>
      <c r="RBX105" s="5"/>
      <c r="RBY105" s="5"/>
      <c r="RBZ105" s="5"/>
      <c r="RCA105" s="5"/>
      <c r="RCB105" s="5"/>
      <c r="RCC105" s="5"/>
      <c r="RCD105" s="5"/>
      <c r="RCE105" s="5"/>
      <c r="RCF105" s="5"/>
      <c r="RCG105" s="5"/>
      <c r="RCH105" s="5"/>
      <c r="RCI105" s="5"/>
      <c r="RCJ105" s="5"/>
      <c r="RCK105" s="5"/>
      <c r="RCL105" s="5"/>
      <c r="RCM105" s="5"/>
      <c r="RCN105" s="5"/>
      <c r="RCO105" s="5"/>
      <c r="RCP105" s="5"/>
      <c r="RCQ105" s="5"/>
      <c r="RCR105" s="5"/>
      <c r="RCS105" s="5"/>
      <c r="RCT105" s="5"/>
      <c r="RCU105" s="5"/>
      <c r="RCV105" s="5"/>
      <c r="RCW105" s="5"/>
      <c r="RCX105" s="5"/>
      <c r="RCY105" s="5"/>
      <c r="RCZ105" s="5"/>
      <c r="RDA105" s="5"/>
      <c r="RDB105" s="5"/>
      <c r="RDC105" s="5"/>
      <c r="RDD105" s="5"/>
      <c r="RDE105" s="5"/>
      <c r="RDF105" s="5"/>
      <c r="RDG105" s="5"/>
      <c r="RDH105" s="5"/>
      <c r="RDI105" s="5"/>
      <c r="RDJ105" s="5"/>
      <c r="RDK105" s="5"/>
      <c r="RDL105" s="5"/>
      <c r="RDM105" s="5"/>
      <c r="RDN105" s="5"/>
      <c r="RDO105" s="5"/>
      <c r="RDP105" s="5"/>
      <c r="RDQ105" s="5"/>
      <c r="RDR105" s="5"/>
      <c r="RDS105" s="5"/>
      <c r="RDT105" s="5"/>
      <c r="RDU105" s="5"/>
      <c r="RDV105" s="5"/>
      <c r="RDW105" s="5"/>
      <c r="RDX105" s="5"/>
      <c r="RDY105" s="5"/>
      <c r="RDZ105" s="5"/>
      <c r="REA105" s="5"/>
      <c r="REB105" s="5"/>
      <c r="REC105" s="5"/>
      <c r="RED105" s="5"/>
      <c r="REE105" s="5"/>
      <c r="REF105" s="5"/>
      <c r="REG105" s="5"/>
      <c r="REH105" s="5"/>
      <c r="REI105" s="5"/>
      <c r="REJ105" s="5"/>
      <c r="REK105" s="5"/>
      <c r="REL105" s="5"/>
      <c r="REM105" s="5"/>
      <c r="REN105" s="5"/>
      <c r="REO105" s="5"/>
      <c r="REP105" s="5"/>
      <c r="REQ105" s="5"/>
      <c r="RER105" s="5"/>
      <c r="RES105" s="5"/>
      <c r="RET105" s="5"/>
      <c r="REU105" s="5"/>
      <c r="REV105" s="5"/>
      <c r="REW105" s="5"/>
      <c r="REX105" s="5"/>
      <c r="REY105" s="5"/>
      <c r="REZ105" s="5"/>
      <c r="RFA105" s="5"/>
      <c r="RFB105" s="5"/>
      <c r="RFC105" s="5"/>
      <c r="RFD105" s="5"/>
      <c r="RFE105" s="5"/>
      <c r="RFF105" s="5"/>
      <c r="RFG105" s="5"/>
      <c r="RFH105" s="5"/>
      <c r="RFI105" s="5"/>
      <c r="RFJ105" s="5"/>
      <c r="RFK105" s="5"/>
      <c r="RFL105" s="5"/>
      <c r="RFM105" s="5"/>
      <c r="RFN105" s="5"/>
      <c r="RFO105" s="5"/>
      <c r="RFP105" s="5"/>
      <c r="RFQ105" s="5"/>
      <c r="RFR105" s="5"/>
      <c r="RFS105" s="5"/>
      <c r="RFT105" s="5"/>
      <c r="RFU105" s="5"/>
      <c r="RFV105" s="5"/>
      <c r="RFW105" s="5"/>
      <c r="RFX105" s="5"/>
      <c r="RFY105" s="5"/>
      <c r="RFZ105" s="5"/>
      <c r="RGA105" s="5"/>
      <c r="RGB105" s="5"/>
      <c r="RGC105" s="5"/>
      <c r="RGD105" s="5"/>
      <c r="RGE105" s="5"/>
      <c r="RGF105" s="5"/>
      <c r="RGG105" s="5"/>
      <c r="RGH105" s="5"/>
      <c r="RGI105" s="5"/>
      <c r="RGJ105" s="5"/>
      <c r="RGK105" s="5"/>
      <c r="RGL105" s="5"/>
      <c r="RGM105" s="5"/>
      <c r="RGN105" s="5"/>
      <c r="RGO105" s="5"/>
      <c r="RGP105" s="5"/>
      <c r="RGQ105" s="5"/>
      <c r="RGR105" s="5"/>
      <c r="RGS105" s="5"/>
      <c r="RGT105" s="5"/>
      <c r="RGU105" s="5"/>
      <c r="RGV105" s="5"/>
      <c r="RGW105" s="5"/>
      <c r="RGX105" s="5"/>
      <c r="RGY105" s="5"/>
      <c r="RGZ105" s="5"/>
      <c r="RHA105" s="5"/>
      <c r="RHB105" s="5"/>
      <c r="RHC105" s="5"/>
      <c r="RHD105" s="5"/>
      <c r="RHE105" s="5"/>
      <c r="RHF105" s="5"/>
      <c r="RHG105" s="5"/>
      <c r="RHH105" s="5"/>
      <c r="RHI105" s="5"/>
      <c r="RHJ105" s="5"/>
      <c r="RHK105" s="5"/>
      <c r="RHL105" s="5"/>
      <c r="RHM105" s="5"/>
      <c r="RHN105" s="5"/>
      <c r="RHO105" s="5"/>
      <c r="RHP105" s="5"/>
      <c r="RHQ105" s="5"/>
      <c r="RHR105" s="5"/>
      <c r="RHS105" s="5"/>
      <c r="RHT105" s="5"/>
      <c r="RHU105" s="5"/>
      <c r="RHV105" s="5"/>
      <c r="RHW105" s="5"/>
      <c r="RHX105" s="5"/>
      <c r="RHY105" s="5"/>
      <c r="RHZ105" s="5"/>
      <c r="RIA105" s="5"/>
      <c r="RIB105" s="5"/>
      <c r="RIC105" s="5"/>
      <c r="RID105" s="5"/>
      <c r="RIE105" s="5"/>
      <c r="RIF105" s="5"/>
      <c r="RIG105" s="5"/>
      <c r="RIH105" s="5"/>
      <c r="RII105" s="5"/>
      <c r="RIJ105" s="5"/>
      <c r="RIK105" s="5"/>
      <c r="RIL105" s="5"/>
      <c r="RIM105" s="5"/>
      <c r="RIN105" s="5"/>
      <c r="RIO105" s="5"/>
      <c r="RIP105" s="5"/>
      <c r="RIQ105" s="5"/>
      <c r="RIR105" s="5"/>
      <c r="RIS105" s="5"/>
      <c r="RIT105" s="5"/>
      <c r="RIU105" s="5"/>
      <c r="RIV105" s="5"/>
      <c r="RIW105" s="5"/>
      <c r="RIX105" s="5"/>
      <c r="RIY105" s="5"/>
      <c r="RIZ105" s="5"/>
      <c r="RJA105" s="5"/>
      <c r="RJB105" s="5"/>
      <c r="RJC105" s="5"/>
      <c r="RJD105" s="5"/>
      <c r="RJE105" s="5"/>
      <c r="RJF105" s="5"/>
      <c r="RJG105" s="5"/>
      <c r="RJH105" s="5"/>
      <c r="RJI105" s="5"/>
      <c r="RJJ105" s="5"/>
      <c r="RJK105" s="5"/>
      <c r="RJL105" s="5"/>
      <c r="RJM105" s="5"/>
      <c r="RJN105" s="5"/>
      <c r="RJO105" s="5"/>
      <c r="RJP105" s="5"/>
      <c r="RJQ105" s="5"/>
      <c r="RJR105" s="5"/>
      <c r="RJS105" s="5"/>
      <c r="RJT105" s="5"/>
      <c r="RJU105" s="5"/>
      <c r="RJV105" s="5"/>
      <c r="RJW105" s="5"/>
      <c r="RJX105" s="5"/>
      <c r="RJY105" s="5"/>
      <c r="RJZ105" s="5"/>
      <c r="RKA105" s="5"/>
      <c r="RKB105" s="5"/>
      <c r="RKC105" s="5"/>
      <c r="RKD105" s="5"/>
      <c r="RKE105" s="5"/>
      <c r="RKF105" s="5"/>
      <c r="RKG105" s="5"/>
      <c r="RKH105" s="5"/>
      <c r="RKI105" s="5"/>
      <c r="RKJ105" s="5"/>
      <c r="RKK105" s="5"/>
      <c r="RKL105" s="5"/>
      <c r="RKM105" s="5"/>
      <c r="RKN105" s="5"/>
      <c r="RKO105" s="5"/>
      <c r="RKP105" s="5"/>
      <c r="RKQ105" s="5"/>
      <c r="RKR105" s="5"/>
      <c r="RKS105" s="5"/>
      <c r="RKT105" s="5"/>
      <c r="RKU105" s="5"/>
      <c r="RKV105" s="5"/>
      <c r="RKW105" s="5"/>
      <c r="RKX105" s="5"/>
      <c r="RKY105" s="5"/>
      <c r="RKZ105" s="5"/>
      <c r="RLA105" s="5"/>
      <c r="RLB105" s="5"/>
      <c r="RLC105" s="5"/>
      <c r="RLD105" s="5"/>
      <c r="RLE105" s="5"/>
      <c r="RLF105" s="5"/>
      <c r="RLG105" s="5"/>
      <c r="RLH105" s="5"/>
      <c r="RLI105" s="5"/>
      <c r="RLJ105" s="5"/>
      <c r="RLK105" s="5"/>
      <c r="RLL105" s="5"/>
      <c r="RLM105" s="5"/>
      <c r="RLN105" s="5"/>
      <c r="RLO105" s="5"/>
      <c r="RLP105" s="5"/>
      <c r="RLQ105" s="5"/>
      <c r="RLR105" s="5"/>
      <c r="RLS105" s="5"/>
      <c r="RLT105" s="5"/>
      <c r="RLU105" s="5"/>
      <c r="RLV105" s="5"/>
      <c r="RLW105" s="5"/>
      <c r="RLX105" s="5"/>
      <c r="RLY105" s="5"/>
      <c r="RLZ105" s="5"/>
      <c r="RMA105" s="5"/>
      <c r="RMB105" s="5"/>
      <c r="RMC105" s="5"/>
      <c r="RMD105" s="5"/>
      <c r="RME105" s="5"/>
      <c r="RMF105" s="5"/>
      <c r="RMG105" s="5"/>
      <c r="RMH105" s="5"/>
      <c r="RMI105" s="5"/>
      <c r="RMJ105" s="5"/>
      <c r="RMK105" s="5"/>
      <c r="RML105" s="5"/>
      <c r="RMM105" s="5"/>
      <c r="RMN105" s="5"/>
      <c r="RMO105" s="5"/>
      <c r="RMP105" s="5"/>
      <c r="RMQ105" s="5"/>
      <c r="RMR105" s="5"/>
      <c r="RMS105" s="5"/>
      <c r="RMT105" s="5"/>
      <c r="RMU105" s="5"/>
      <c r="RMV105" s="5"/>
      <c r="RMW105" s="5"/>
      <c r="RMX105" s="5"/>
      <c r="RMY105" s="5"/>
      <c r="RMZ105" s="5"/>
      <c r="RNA105" s="5"/>
      <c r="RNB105" s="5"/>
      <c r="RNC105" s="5"/>
      <c r="RND105" s="5"/>
      <c r="RNE105" s="5"/>
      <c r="RNF105" s="5"/>
      <c r="RNG105" s="5"/>
      <c r="RNH105" s="5"/>
      <c r="RNI105" s="5"/>
      <c r="RNJ105" s="5"/>
      <c r="RNK105" s="5"/>
      <c r="RNL105" s="5"/>
      <c r="RNM105" s="5"/>
      <c r="RNN105" s="5"/>
      <c r="RNO105" s="5"/>
      <c r="RNP105" s="5"/>
      <c r="RNQ105" s="5"/>
      <c r="RNR105" s="5"/>
      <c r="RNS105" s="5"/>
      <c r="RNT105" s="5"/>
      <c r="RNU105" s="5"/>
      <c r="RNV105" s="5"/>
      <c r="RNW105" s="5"/>
      <c r="RNX105" s="5"/>
      <c r="RNY105" s="5"/>
      <c r="RNZ105" s="5"/>
      <c r="ROA105" s="5"/>
      <c r="ROB105" s="5"/>
      <c r="ROC105" s="5"/>
      <c r="ROD105" s="5"/>
      <c r="ROE105" s="5"/>
      <c r="ROF105" s="5"/>
      <c r="ROG105" s="5"/>
      <c r="ROH105" s="5"/>
      <c r="ROI105" s="5"/>
      <c r="ROJ105" s="5"/>
      <c r="ROK105" s="5"/>
      <c r="ROL105" s="5"/>
      <c r="ROM105" s="5"/>
      <c r="RON105" s="5"/>
      <c r="ROO105" s="5"/>
      <c r="ROP105" s="5"/>
      <c r="ROQ105" s="5"/>
      <c r="ROR105" s="5"/>
      <c r="ROS105" s="5"/>
      <c r="ROT105" s="5"/>
      <c r="ROU105" s="5"/>
      <c r="ROV105" s="5"/>
      <c r="ROW105" s="5"/>
      <c r="ROX105" s="5"/>
      <c r="ROY105" s="5"/>
      <c r="ROZ105" s="5"/>
      <c r="RPA105" s="5"/>
      <c r="RPB105" s="5"/>
      <c r="RPC105" s="5"/>
      <c r="RPD105" s="5"/>
      <c r="RPE105" s="5"/>
      <c r="RPF105" s="5"/>
      <c r="RPG105" s="5"/>
      <c r="RPH105" s="5"/>
      <c r="RPI105" s="5"/>
      <c r="RPJ105" s="5"/>
      <c r="RPK105" s="5"/>
      <c r="RPL105" s="5"/>
      <c r="RPM105" s="5"/>
      <c r="RPN105" s="5"/>
      <c r="RPO105" s="5"/>
      <c r="RPP105" s="5"/>
      <c r="RPQ105" s="5"/>
      <c r="RPR105" s="5"/>
      <c r="RPS105" s="5"/>
      <c r="RPT105" s="5"/>
      <c r="RPU105" s="5"/>
      <c r="RPV105" s="5"/>
      <c r="RPW105" s="5"/>
      <c r="RPX105" s="5"/>
      <c r="RPY105" s="5"/>
      <c r="RPZ105" s="5"/>
      <c r="RQA105" s="5"/>
      <c r="RQB105" s="5"/>
      <c r="RQC105" s="5"/>
      <c r="RQD105" s="5"/>
      <c r="RQE105" s="5"/>
      <c r="RQF105" s="5"/>
      <c r="RQG105" s="5"/>
      <c r="RQH105" s="5"/>
      <c r="RQI105" s="5"/>
      <c r="RQJ105" s="5"/>
      <c r="RQK105" s="5"/>
      <c r="RQL105" s="5"/>
      <c r="RQM105" s="5"/>
      <c r="RQN105" s="5"/>
      <c r="RQO105" s="5"/>
      <c r="RQP105" s="5"/>
      <c r="RQQ105" s="5"/>
      <c r="RQR105" s="5"/>
      <c r="RQS105" s="5"/>
      <c r="RQT105" s="5"/>
      <c r="RQU105" s="5"/>
      <c r="RQV105" s="5"/>
      <c r="RQW105" s="5"/>
      <c r="RQX105" s="5"/>
      <c r="RQY105" s="5"/>
      <c r="RQZ105" s="5"/>
      <c r="RRA105" s="5"/>
      <c r="RRB105" s="5"/>
      <c r="RRC105" s="5"/>
      <c r="RRD105" s="5"/>
      <c r="RRE105" s="5"/>
      <c r="RRF105" s="5"/>
      <c r="RRG105" s="5"/>
      <c r="RRH105" s="5"/>
      <c r="RRI105" s="5"/>
      <c r="RRJ105" s="5"/>
      <c r="RRK105" s="5"/>
      <c r="RRL105" s="5"/>
      <c r="RRM105" s="5"/>
      <c r="RRN105" s="5"/>
      <c r="RRO105" s="5"/>
      <c r="RRP105" s="5"/>
      <c r="RRQ105" s="5"/>
      <c r="RRR105" s="5"/>
      <c r="RRS105" s="5"/>
      <c r="RRT105" s="5"/>
      <c r="RRU105" s="5"/>
      <c r="RRV105" s="5"/>
      <c r="RRW105" s="5"/>
      <c r="RRX105" s="5"/>
      <c r="RRY105" s="5"/>
      <c r="RRZ105" s="5"/>
      <c r="RSA105" s="5"/>
      <c r="RSB105" s="5"/>
      <c r="RSC105" s="5"/>
      <c r="RSD105" s="5"/>
      <c r="RSE105" s="5"/>
      <c r="RSF105" s="5"/>
      <c r="RSG105" s="5"/>
      <c r="RSH105" s="5"/>
      <c r="RSI105" s="5"/>
      <c r="RSJ105" s="5"/>
      <c r="RSK105" s="5"/>
      <c r="RSL105" s="5"/>
      <c r="RSM105" s="5"/>
      <c r="RSN105" s="5"/>
      <c r="RSO105" s="5"/>
      <c r="RSP105" s="5"/>
      <c r="RSQ105" s="5"/>
      <c r="RSR105" s="5"/>
      <c r="RSS105" s="5"/>
      <c r="RST105" s="5"/>
      <c r="RSU105" s="5"/>
      <c r="RSV105" s="5"/>
      <c r="RSW105" s="5"/>
      <c r="RSX105" s="5"/>
      <c r="RSY105" s="5"/>
      <c r="RSZ105" s="5"/>
      <c r="RTA105" s="5"/>
      <c r="RTB105" s="5"/>
      <c r="RTC105" s="5"/>
      <c r="RTD105" s="5"/>
      <c r="RTE105" s="5"/>
      <c r="RTF105" s="5"/>
      <c r="RTG105" s="5"/>
      <c r="RTH105" s="5"/>
      <c r="RTI105" s="5"/>
      <c r="RTJ105" s="5"/>
      <c r="RTK105" s="5"/>
      <c r="RTL105" s="5"/>
      <c r="RTM105" s="5"/>
      <c r="RTN105" s="5"/>
      <c r="RTO105" s="5"/>
      <c r="RTP105" s="5"/>
      <c r="RTQ105" s="5"/>
      <c r="RTR105" s="5"/>
      <c r="RTS105" s="5"/>
      <c r="RTT105" s="5"/>
      <c r="RTU105" s="5"/>
      <c r="RTV105" s="5"/>
      <c r="RTW105" s="5"/>
      <c r="RTX105" s="5"/>
      <c r="RTY105" s="5"/>
      <c r="RTZ105" s="5"/>
      <c r="RUA105" s="5"/>
      <c r="RUB105" s="5"/>
      <c r="RUC105" s="5"/>
      <c r="RUD105" s="5"/>
      <c r="RUE105" s="5"/>
      <c r="RUF105" s="5"/>
      <c r="RUG105" s="5"/>
      <c r="RUH105" s="5"/>
      <c r="RUI105" s="5"/>
      <c r="RUJ105" s="5"/>
      <c r="RUK105" s="5"/>
      <c r="RUL105" s="5"/>
      <c r="RUM105" s="5"/>
      <c r="RUN105" s="5"/>
      <c r="RUO105" s="5"/>
      <c r="RUP105" s="5"/>
      <c r="RUQ105" s="5"/>
      <c r="RUR105" s="5"/>
      <c r="RUS105" s="5"/>
      <c r="RUT105" s="5"/>
      <c r="RUU105" s="5"/>
      <c r="RUV105" s="5"/>
      <c r="RUW105" s="5"/>
      <c r="RUX105" s="5"/>
      <c r="RUY105" s="5"/>
      <c r="RUZ105" s="5"/>
      <c r="RVA105" s="5"/>
      <c r="RVB105" s="5"/>
      <c r="RVC105" s="5"/>
      <c r="RVD105" s="5"/>
      <c r="RVE105" s="5"/>
      <c r="RVF105" s="5"/>
      <c r="RVG105" s="5"/>
      <c r="RVH105" s="5"/>
      <c r="RVI105" s="5"/>
      <c r="RVJ105" s="5"/>
      <c r="RVK105" s="5"/>
      <c r="RVL105" s="5"/>
      <c r="RVM105" s="5"/>
      <c r="RVN105" s="5"/>
      <c r="RVO105" s="5"/>
      <c r="RVP105" s="5"/>
      <c r="RVQ105" s="5"/>
      <c r="RVR105" s="5"/>
      <c r="RVS105" s="5"/>
      <c r="RVT105" s="5"/>
      <c r="RVU105" s="5"/>
      <c r="RVV105" s="5"/>
      <c r="RVW105" s="5"/>
      <c r="RVX105" s="5"/>
      <c r="RVY105" s="5"/>
      <c r="RVZ105" s="5"/>
      <c r="RWA105" s="5"/>
      <c r="RWB105" s="5"/>
      <c r="RWC105" s="5"/>
      <c r="RWD105" s="5"/>
      <c r="RWE105" s="5"/>
      <c r="RWF105" s="5"/>
      <c r="RWG105" s="5"/>
      <c r="RWH105" s="5"/>
      <c r="RWI105" s="5"/>
      <c r="RWJ105" s="5"/>
      <c r="RWK105" s="5"/>
      <c r="RWL105" s="5"/>
      <c r="RWM105" s="5"/>
      <c r="RWN105" s="5"/>
      <c r="RWO105" s="5"/>
      <c r="RWP105" s="5"/>
      <c r="RWQ105" s="5"/>
      <c r="RWR105" s="5"/>
      <c r="RWS105" s="5"/>
      <c r="RWT105" s="5"/>
      <c r="RWU105" s="5"/>
      <c r="RWV105" s="5"/>
      <c r="RWW105" s="5"/>
      <c r="RWX105" s="5"/>
      <c r="RWY105" s="5"/>
      <c r="RWZ105" s="5"/>
      <c r="RXA105" s="5"/>
      <c r="RXB105" s="5"/>
      <c r="RXC105" s="5"/>
      <c r="RXD105" s="5"/>
      <c r="RXE105" s="5"/>
      <c r="RXF105" s="5"/>
      <c r="RXG105" s="5"/>
      <c r="RXH105" s="5"/>
      <c r="RXI105" s="5"/>
      <c r="RXJ105" s="5"/>
      <c r="RXK105" s="5"/>
      <c r="RXL105" s="5"/>
      <c r="RXM105" s="5"/>
      <c r="RXN105" s="5"/>
      <c r="RXO105" s="5"/>
      <c r="RXP105" s="5"/>
      <c r="RXQ105" s="5"/>
      <c r="RXR105" s="5"/>
      <c r="RXS105" s="5"/>
      <c r="RXT105" s="5"/>
      <c r="RXU105" s="5"/>
      <c r="RXV105" s="5"/>
      <c r="RXW105" s="5"/>
      <c r="RXX105" s="5"/>
      <c r="RXY105" s="5"/>
      <c r="RXZ105" s="5"/>
      <c r="RYA105" s="5"/>
      <c r="RYB105" s="5"/>
      <c r="RYC105" s="5"/>
      <c r="RYD105" s="5"/>
      <c r="RYE105" s="5"/>
      <c r="RYF105" s="5"/>
      <c r="RYG105" s="5"/>
      <c r="RYH105" s="5"/>
      <c r="RYI105" s="5"/>
      <c r="RYJ105" s="5"/>
      <c r="RYK105" s="5"/>
      <c r="RYL105" s="5"/>
      <c r="RYM105" s="5"/>
      <c r="RYN105" s="5"/>
      <c r="RYO105" s="5"/>
      <c r="RYP105" s="5"/>
      <c r="RYQ105" s="5"/>
      <c r="RYR105" s="5"/>
      <c r="RYS105" s="5"/>
      <c r="RYT105" s="5"/>
      <c r="RYU105" s="5"/>
      <c r="RYV105" s="5"/>
      <c r="RYW105" s="5"/>
      <c r="RYX105" s="5"/>
      <c r="RYY105" s="5"/>
      <c r="RYZ105" s="5"/>
      <c r="RZA105" s="5"/>
      <c r="RZB105" s="5"/>
      <c r="RZC105" s="5"/>
      <c r="RZD105" s="5"/>
      <c r="RZE105" s="5"/>
      <c r="RZF105" s="5"/>
      <c r="RZG105" s="5"/>
      <c r="RZH105" s="5"/>
      <c r="RZI105" s="5"/>
      <c r="RZJ105" s="5"/>
      <c r="RZK105" s="5"/>
      <c r="RZL105" s="5"/>
      <c r="RZM105" s="5"/>
      <c r="RZN105" s="5"/>
      <c r="RZO105" s="5"/>
      <c r="RZP105" s="5"/>
      <c r="RZQ105" s="5"/>
      <c r="RZR105" s="5"/>
      <c r="RZS105" s="5"/>
      <c r="RZT105" s="5"/>
      <c r="RZU105" s="5"/>
      <c r="RZV105" s="5"/>
      <c r="RZW105" s="5"/>
      <c r="RZX105" s="5"/>
      <c r="RZY105" s="5"/>
      <c r="RZZ105" s="5"/>
      <c r="SAA105" s="5"/>
      <c r="SAB105" s="5"/>
      <c r="SAC105" s="5"/>
      <c r="SAD105" s="5"/>
      <c r="SAE105" s="5"/>
      <c r="SAF105" s="5"/>
      <c r="SAG105" s="5"/>
      <c r="SAH105" s="5"/>
      <c r="SAI105" s="5"/>
      <c r="SAJ105" s="5"/>
      <c r="SAK105" s="5"/>
      <c r="SAL105" s="5"/>
      <c r="SAM105" s="5"/>
      <c r="SAN105" s="5"/>
      <c r="SAO105" s="5"/>
      <c r="SAP105" s="5"/>
      <c r="SAQ105" s="5"/>
      <c r="SAR105" s="5"/>
      <c r="SAS105" s="5"/>
      <c r="SAT105" s="5"/>
      <c r="SAU105" s="5"/>
      <c r="SAV105" s="5"/>
      <c r="SAW105" s="5"/>
      <c r="SAX105" s="5"/>
      <c r="SAY105" s="5"/>
      <c r="SAZ105" s="5"/>
      <c r="SBA105" s="5"/>
      <c r="SBB105" s="5"/>
      <c r="SBC105" s="5"/>
      <c r="SBD105" s="5"/>
      <c r="SBE105" s="5"/>
      <c r="SBF105" s="5"/>
      <c r="SBG105" s="5"/>
      <c r="SBH105" s="5"/>
      <c r="SBI105" s="5"/>
      <c r="SBJ105" s="5"/>
      <c r="SBK105" s="5"/>
      <c r="SBL105" s="5"/>
      <c r="SBM105" s="5"/>
      <c r="SBN105" s="5"/>
      <c r="SBO105" s="5"/>
      <c r="SBP105" s="5"/>
      <c r="SBQ105" s="5"/>
      <c r="SBR105" s="5"/>
      <c r="SBS105" s="5"/>
      <c r="SBT105" s="5"/>
      <c r="SBU105" s="5"/>
      <c r="SBV105" s="5"/>
      <c r="SBW105" s="5"/>
      <c r="SBX105" s="5"/>
      <c r="SBY105" s="5"/>
      <c r="SBZ105" s="5"/>
      <c r="SCA105" s="5"/>
      <c r="SCB105" s="5"/>
      <c r="SCC105" s="5"/>
      <c r="SCD105" s="5"/>
      <c r="SCE105" s="5"/>
      <c r="SCF105" s="5"/>
      <c r="SCG105" s="5"/>
      <c r="SCH105" s="5"/>
      <c r="SCI105" s="5"/>
      <c r="SCJ105" s="5"/>
      <c r="SCK105" s="5"/>
      <c r="SCL105" s="5"/>
      <c r="SCM105" s="5"/>
      <c r="SCN105" s="5"/>
      <c r="SCO105" s="5"/>
      <c r="SCP105" s="5"/>
      <c r="SCQ105" s="5"/>
      <c r="SCR105" s="5"/>
      <c r="SCS105" s="5"/>
      <c r="SCT105" s="5"/>
      <c r="SCU105" s="5"/>
      <c r="SCV105" s="5"/>
      <c r="SCW105" s="5"/>
      <c r="SCX105" s="5"/>
      <c r="SCY105" s="5"/>
      <c r="SCZ105" s="5"/>
      <c r="SDA105" s="5"/>
      <c r="SDB105" s="5"/>
      <c r="SDC105" s="5"/>
      <c r="SDD105" s="5"/>
      <c r="SDE105" s="5"/>
      <c r="SDF105" s="5"/>
      <c r="SDG105" s="5"/>
      <c r="SDH105" s="5"/>
      <c r="SDI105" s="5"/>
      <c r="SDJ105" s="5"/>
      <c r="SDK105" s="5"/>
      <c r="SDL105" s="5"/>
      <c r="SDM105" s="5"/>
      <c r="SDN105" s="5"/>
      <c r="SDO105" s="5"/>
      <c r="SDP105" s="5"/>
      <c r="SDQ105" s="5"/>
      <c r="SDR105" s="5"/>
      <c r="SDS105" s="5"/>
      <c r="SDT105" s="5"/>
      <c r="SDU105" s="5"/>
      <c r="SDV105" s="5"/>
      <c r="SDW105" s="5"/>
      <c r="SDX105" s="5"/>
      <c r="SDY105" s="5"/>
      <c r="SDZ105" s="5"/>
      <c r="SEA105" s="5"/>
      <c r="SEB105" s="5"/>
      <c r="SEC105" s="5"/>
      <c r="SED105" s="5"/>
      <c r="SEE105" s="5"/>
      <c r="SEF105" s="5"/>
      <c r="SEG105" s="5"/>
      <c r="SEH105" s="5"/>
      <c r="SEI105" s="5"/>
      <c r="SEJ105" s="5"/>
      <c r="SEK105" s="5"/>
      <c r="SEL105" s="5"/>
      <c r="SEM105" s="5"/>
      <c r="SEN105" s="5"/>
      <c r="SEO105" s="5"/>
      <c r="SEP105" s="5"/>
      <c r="SEQ105" s="5"/>
      <c r="SER105" s="5"/>
      <c r="SES105" s="5"/>
      <c r="SET105" s="5"/>
      <c r="SEU105" s="5"/>
      <c r="SEV105" s="5"/>
      <c r="SEW105" s="5"/>
      <c r="SEX105" s="5"/>
      <c r="SEY105" s="5"/>
      <c r="SEZ105" s="5"/>
      <c r="SFA105" s="5"/>
      <c r="SFB105" s="5"/>
      <c r="SFC105" s="5"/>
      <c r="SFD105" s="5"/>
      <c r="SFE105" s="5"/>
      <c r="SFF105" s="5"/>
      <c r="SFG105" s="5"/>
      <c r="SFH105" s="5"/>
      <c r="SFI105" s="5"/>
      <c r="SFJ105" s="5"/>
      <c r="SFK105" s="5"/>
      <c r="SFL105" s="5"/>
      <c r="SFM105" s="5"/>
      <c r="SFN105" s="5"/>
      <c r="SFO105" s="5"/>
      <c r="SFP105" s="5"/>
      <c r="SFQ105" s="5"/>
      <c r="SFR105" s="5"/>
      <c r="SFS105" s="5"/>
      <c r="SFT105" s="5"/>
      <c r="SFU105" s="5"/>
      <c r="SFV105" s="5"/>
      <c r="SFW105" s="5"/>
      <c r="SFX105" s="5"/>
      <c r="SFY105" s="5"/>
      <c r="SFZ105" s="5"/>
      <c r="SGA105" s="5"/>
      <c r="SGB105" s="5"/>
      <c r="SGC105" s="5"/>
      <c r="SGD105" s="5"/>
      <c r="SGE105" s="5"/>
      <c r="SGF105" s="5"/>
      <c r="SGG105" s="5"/>
      <c r="SGH105" s="5"/>
      <c r="SGI105" s="5"/>
      <c r="SGJ105" s="5"/>
      <c r="SGK105" s="5"/>
      <c r="SGL105" s="5"/>
      <c r="SGM105" s="5"/>
      <c r="SGN105" s="5"/>
      <c r="SGO105" s="5"/>
      <c r="SGP105" s="5"/>
      <c r="SGQ105" s="5"/>
      <c r="SGR105" s="5"/>
      <c r="SGS105" s="5"/>
      <c r="SGT105" s="5"/>
      <c r="SGU105" s="5"/>
      <c r="SGV105" s="5"/>
      <c r="SGW105" s="5"/>
      <c r="SGX105" s="5"/>
      <c r="SGY105" s="5"/>
      <c r="SGZ105" s="5"/>
      <c r="SHA105" s="5"/>
      <c r="SHB105" s="5"/>
      <c r="SHC105" s="5"/>
      <c r="SHD105" s="5"/>
      <c r="SHE105" s="5"/>
      <c r="SHF105" s="5"/>
      <c r="SHG105" s="5"/>
      <c r="SHH105" s="5"/>
      <c r="SHI105" s="5"/>
      <c r="SHJ105" s="5"/>
      <c r="SHK105" s="5"/>
      <c r="SHL105" s="5"/>
      <c r="SHM105" s="5"/>
      <c r="SHN105" s="5"/>
      <c r="SHO105" s="5"/>
      <c r="SHP105" s="5"/>
      <c r="SHQ105" s="5"/>
      <c r="SHR105" s="5"/>
      <c r="SHS105" s="5"/>
      <c r="SHT105" s="5"/>
      <c r="SHU105" s="5"/>
      <c r="SHV105" s="5"/>
      <c r="SHW105" s="5"/>
      <c r="SHX105" s="5"/>
      <c r="SHY105" s="5"/>
      <c r="SHZ105" s="5"/>
      <c r="SIA105" s="5"/>
      <c r="SIB105" s="5"/>
      <c r="SIC105" s="5"/>
      <c r="SID105" s="5"/>
      <c r="SIE105" s="5"/>
      <c r="SIF105" s="5"/>
      <c r="SIG105" s="5"/>
      <c r="SIH105" s="5"/>
      <c r="SII105" s="5"/>
      <c r="SIJ105" s="5"/>
      <c r="SIK105" s="5"/>
      <c r="SIL105" s="5"/>
      <c r="SIM105" s="5"/>
      <c r="SIN105" s="5"/>
      <c r="SIO105" s="5"/>
      <c r="SIP105" s="5"/>
      <c r="SIQ105" s="5"/>
      <c r="SIR105" s="5"/>
      <c r="SIS105" s="5"/>
      <c r="SIT105" s="5"/>
      <c r="SIU105" s="5"/>
      <c r="SIV105" s="5"/>
      <c r="SIW105" s="5"/>
      <c r="SIX105" s="5"/>
      <c r="SIY105" s="5"/>
      <c r="SIZ105" s="5"/>
      <c r="SJA105" s="5"/>
      <c r="SJB105" s="5"/>
      <c r="SJC105" s="5"/>
      <c r="SJD105" s="5"/>
      <c r="SJE105" s="5"/>
      <c r="SJF105" s="5"/>
      <c r="SJG105" s="5"/>
      <c r="SJH105" s="5"/>
      <c r="SJI105" s="5"/>
      <c r="SJJ105" s="5"/>
      <c r="SJK105" s="5"/>
      <c r="SJL105" s="5"/>
      <c r="SJM105" s="5"/>
      <c r="SJN105" s="5"/>
      <c r="SJO105" s="5"/>
      <c r="SJP105" s="5"/>
      <c r="SJQ105" s="5"/>
      <c r="SJR105" s="5"/>
      <c r="SJS105" s="5"/>
      <c r="SJT105" s="5"/>
      <c r="SJU105" s="5"/>
      <c r="SJV105" s="5"/>
      <c r="SJW105" s="5"/>
      <c r="SJX105" s="5"/>
      <c r="SJY105" s="5"/>
      <c r="SJZ105" s="5"/>
      <c r="SKA105" s="5"/>
      <c r="SKB105" s="5"/>
      <c r="SKC105" s="5"/>
      <c r="SKD105" s="5"/>
      <c r="SKE105" s="5"/>
      <c r="SKF105" s="5"/>
      <c r="SKG105" s="5"/>
      <c r="SKH105" s="5"/>
      <c r="SKI105" s="5"/>
      <c r="SKJ105" s="5"/>
      <c r="SKK105" s="5"/>
      <c r="SKL105" s="5"/>
      <c r="SKM105" s="5"/>
      <c r="SKN105" s="5"/>
      <c r="SKO105" s="5"/>
      <c r="SKP105" s="5"/>
      <c r="SKQ105" s="5"/>
      <c r="SKR105" s="5"/>
      <c r="SKS105" s="5"/>
      <c r="SKT105" s="5"/>
      <c r="SKU105" s="5"/>
      <c r="SKV105" s="5"/>
      <c r="SKW105" s="5"/>
      <c r="SKX105" s="5"/>
      <c r="SKY105" s="5"/>
      <c r="SKZ105" s="5"/>
      <c r="SLA105" s="5"/>
      <c r="SLB105" s="5"/>
      <c r="SLC105" s="5"/>
      <c r="SLD105" s="5"/>
      <c r="SLE105" s="5"/>
      <c r="SLF105" s="5"/>
      <c r="SLG105" s="5"/>
      <c r="SLH105" s="5"/>
      <c r="SLI105" s="5"/>
      <c r="SLJ105" s="5"/>
      <c r="SLK105" s="5"/>
      <c r="SLL105" s="5"/>
      <c r="SLM105" s="5"/>
      <c r="SLN105" s="5"/>
      <c r="SLO105" s="5"/>
      <c r="SLP105" s="5"/>
      <c r="SLQ105" s="5"/>
      <c r="SLR105" s="5"/>
      <c r="SLS105" s="5"/>
      <c r="SLT105" s="5"/>
      <c r="SLU105" s="5"/>
      <c r="SLV105" s="5"/>
      <c r="SLW105" s="5"/>
      <c r="SLX105" s="5"/>
      <c r="SLY105" s="5"/>
      <c r="SLZ105" s="5"/>
      <c r="SMA105" s="5"/>
      <c r="SMB105" s="5"/>
      <c r="SMC105" s="5"/>
      <c r="SMD105" s="5"/>
      <c r="SME105" s="5"/>
      <c r="SMF105" s="5"/>
      <c r="SMG105" s="5"/>
      <c r="SMH105" s="5"/>
      <c r="SMI105" s="5"/>
      <c r="SMJ105" s="5"/>
      <c r="SMK105" s="5"/>
      <c r="SML105" s="5"/>
      <c r="SMM105" s="5"/>
      <c r="SMN105" s="5"/>
      <c r="SMO105" s="5"/>
      <c r="SMP105" s="5"/>
      <c r="SMQ105" s="5"/>
      <c r="SMR105" s="5"/>
      <c r="SMS105" s="5"/>
      <c r="SMT105" s="5"/>
      <c r="SMU105" s="5"/>
      <c r="SMV105" s="5"/>
      <c r="SMW105" s="5"/>
      <c r="SMX105" s="5"/>
      <c r="SMY105" s="5"/>
      <c r="SMZ105" s="5"/>
      <c r="SNA105" s="5"/>
      <c r="SNB105" s="5"/>
      <c r="SNC105" s="5"/>
      <c r="SND105" s="5"/>
      <c r="SNE105" s="5"/>
      <c r="SNF105" s="5"/>
      <c r="SNG105" s="5"/>
      <c r="SNH105" s="5"/>
      <c r="SNI105" s="5"/>
      <c r="SNJ105" s="5"/>
      <c r="SNK105" s="5"/>
      <c r="SNL105" s="5"/>
      <c r="SNM105" s="5"/>
      <c r="SNN105" s="5"/>
      <c r="SNO105" s="5"/>
      <c r="SNP105" s="5"/>
      <c r="SNQ105" s="5"/>
      <c r="SNR105" s="5"/>
      <c r="SNS105" s="5"/>
      <c r="SNT105" s="5"/>
      <c r="SNU105" s="5"/>
      <c r="SNV105" s="5"/>
      <c r="SNW105" s="5"/>
      <c r="SNX105" s="5"/>
      <c r="SNY105" s="5"/>
      <c r="SNZ105" s="5"/>
      <c r="SOA105" s="5"/>
      <c r="SOB105" s="5"/>
      <c r="SOC105" s="5"/>
      <c r="SOD105" s="5"/>
      <c r="SOE105" s="5"/>
      <c r="SOF105" s="5"/>
      <c r="SOG105" s="5"/>
      <c r="SOH105" s="5"/>
      <c r="SOI105" s="5"/>
      <c r="SOJ105" s="5"/>
      <c r="SOK105" s="5"/>
      <c r="SOL105" s="5"/>
      <c r="SOM105" s="5"/>
      <c r="SON105" s="5"/>
      <c r="SOO105" s="5"/>
      <c r="SOP105" s="5"/>
      <c r="SOQ105" s="5"/>
      <c r="SOR105" s="5"/>
      <c r="SOS105" s="5"/>
      <c r="SOT105" s="5"/>
      <c r="SOU105" s="5"/>
      <c r="SOV105" s="5"/>
      <c r="SOW105" s="5"/>
      <c r="SOX105" s="5"/>
      <c r="SOY105" s="5"/>
      <c r="SOZ105" s="5"/>
      <c r="SPA105" s="5"/>
      <c r="SPB105" s="5"/>
      <c r="SPC105" s="5"/>
      <c r="SPD105" s="5"/>
      <c r="SPE105" s="5"/>
      <c r="SPF105" s="5"/>
      <c r="SPG105" s="5"/>
      <c r="SPH105" s="5"/>
      <c r="SPI105" s="5"/>
      <c r="SPJ105" s="5"/>
      <c r="SPK105" s="5"/>
      <c r="SPL105" s="5"/>
      <c r="SPM105" s="5"/>
      <c r="SPN105" s="5"/>
      <c r="SPO105" s="5"/>
      <c r="SPP105" s="5"/>
      <c r="SPQ105" s="5"/>
      <c r="SPR105" s="5"/>
      <c r="SPS105" s="5"/>
      <c r="SPT105" s="5"/>
      <c r="SPU105" s="5"/>
      <c r="SPV105" s="5"/>
      <c r="SPW105" s="5"/>
      <c r="SPX105" s="5"/>
      <c r="SPY105" s="5"/>
      <c r="SPZ105" s="5"/>
      <c r="SQA105" s="5"/>
      <c r="SQB105" s="5"/>
      <c r="SQC105" s="5"/>
      <c r="SQD105" s="5"/>
      <c r="SQE105" s="5"/>
      <c r="SQF105" s="5"/>
      <c r="SQG105" s="5"/>
      <c r="SQH105" s="5"/>
      <c r="SQI105" s="5"/>
      <c r="SQJ105" s="5"/>
      <c r="SQK105" s="5"/>
      <c r="SQL105" s="5"/>
      <c r="SQM105" s="5"/>
      <c r="SQN105" s="5"/>
      <c r="SQO105" s="5"/>
      <c r="SQP105" s="5"/>
      <c r="SQQ105" s="5"/>
      <c r="SQR105" s="5"/>
      <c r="SQS105" s="5"/>
      <c r="SQT105" s="5"/>
      <c r="SQU105" s="5"/>
      <c r="SQV105" s="5"/>
      <c r="SQW105" s="5"/>
      <c r="SQX105" s="5"/>
      <c r="SQY105" s="5"/>
      <c r="SQZ105" s="5"/>
      <c r="SRA105" s="5"/>
      <c r="SRB105" s="5"/>
      <c r="SRC105" s="5"/>
      <c r="SRD105" s="5"/>
      <c r="SRE105" s="5"/>
      <c r="SRF105" s="5"/>
      <c r="SRG105" s="5"/>
      <c r="SRH105" s="5"/>
      <c r="SRI105" s="5"/>
      <c r="SRJ105" s="5"/>
      <c r="SRK105" s="5"/>
      <c r="SRL105" s="5"/>
      <c r="SRM105" s="5"/>
      <c r="SRN105" s="5"/>
      <c r="SRO105" s="5"/>
      <c r="SRP105" s="5"/>
      <c r="SRQ105" s="5"/>
      <c r="SRR105" s="5"/>
      <c r="SRS105" s="5"/>
      <c r="SRT105" s="5"/>
      <c r="SRU105" s="5"/>
      <c r="SRV105" s="5"/>
      <c r="SRW105" s="5"/>
      <c r="SRX105" s="5"/>
      <c r="SRY105" s="5"/>
      <c r="SRZ105" s="5"/>
      <c r="SSA105" s="5"/>
      <c r="SSB105" s="5"/>
      <c r="SSC105" s="5"/>
      <c r="SSD105" s="5"/>
      <c r="SSE105" s="5"/>
      <c r="SSF105" s="5"/>
      <c r="SSG105" s="5"/>
      <c r="SSH105" s="5"/>
      <c r="SSI105" s="5"/>
      <c r="SSJ105" s="5"/>
      <c r="SSK105" s="5"/>
      <c r="SSL105" s="5"/>
      <c r="SSM105" s="5"/>
      <c r="SSN105" s="5"/>
      <c r="SSO105" s="5"/>
      <c r="SSP105" s="5"/>
      <c r="SSQ105" s="5"/>
      <c r="SSR105" s="5"/>
      <c r="SSS105" s="5"/>
      <c r="SST105" s="5"/>
      <c r="SSU105" s="5"/>
      <c r="SSV105" s="5"/>
      <c r="SSW105" s="5"/>
      <c r="SSX105" s="5"/>
      <c r="SSY105" s="5"/>
      <c r="SSZ105" s="5"/>
      <c r="STA105" s="5"/>
      <c r="STB105" s="5"/>
      <c r="STC105" s="5"/>
      <c r="STD105" s="5"/>
      <c r="STE105" s="5"/>
      <c r="STF105" s="5"/>
      <c r="STG105" s="5"/>
      <c r="STH105" s="5"/>
      <c r="STI105" s="5"/>
      <c r="STJ105" s="5"/>
      <c r="STK105" s="5"/>
      <c r="STL105" s="5"/>
      <c r="STM105" s="5"/>
      <c r="STN105" s="5"/>
      <c r="STO105" s="5"/>
      <c r="STP105" s="5"/>
      <c r="STQ105" s="5"/>
      <c r="STR105" s="5"/>
      <c r="STS105" s="5"/>
      <c r="STT105" s="5"/>
      <c r="STU105" s="5"/>
      <c r="STV105" s="5"/>
      <c r="STW105" s="5"/>
      <c r="STX105" s="5"/>
      <c r="STY105" s="5"/>
      <c r="STZ105" s="5"/>
      <c r="SUA105" s="5"/>
      <c r="SUB105" s="5"/>
      <c r="SUC105" s="5"/>
      <c r="SUD105" s="5"/>
      <c r="SUE105" s="5"/>
      <c r="SUF105" s="5"/>
      <c r="SUG105" s="5"/>
      <c r="SUH105" s="5"/>
      <c r="SUI105" s="5"/>
      <c r="SUJ105" s="5"/>
      <c r="SUK105" s="5"/>
      <c r="SUL105" s="5"/>
      <c r="SUM105" s="5"/>
      <c r="SUN105" s="5"/>
      <c r="SUO105" s="5"/>
      <c r="SUP105" s="5"/>
      <c r="SUQ105" s="5"/>
      <c r="SUR105" s="5"/>
      <c r="SUS105" s="5"/>
      <c r="SUT105" s="5"/>
      <c r="SUU105" s="5"/>
      <c r="SUV105" s="5"/>
      <c r="SUW105" s="5"/>
      <c r="SUX105" s="5"/>
      <c r="SUY105" s="5"/>
      <c r="SUZ105" s="5"/>
      <c r="SVA105" s="5"/>
      <c r="SVB105" s="5"/>
      <c r="SVC105" s="5"/>
      <c r="SVD105" s="5"/>
      <c r="SVE105" s="5"/>
      <c r="SVF105" s="5"/>
      <c r="SVG105" s="5"/>
      <c r="SVH105" s="5"/>
      <c r="SVI105" s="5"/>
      <c r="SVJ105" s="5"/>
      <c r="SVK105" s="5"/>
      <c r="SVL105" s="5"/>
      <c r="SVM105" s="5"/>
      <c r="SVN105" s="5"/>
      <c r="SVO105" s="5"/>
      <c r="SVP105" s="5"/>
      <c r="SVQ105" s="5"/>
      <c r="SVR105" s="5"/>
      <c r="SVS105" s="5"/>
      <c r="SVT105" s="5"/>
      <c r="SVU105" s="5"/>
      <c r="SVV105" s="5"/>
      <c r="SVW105" s="5"/>
      <c r="SVX105" s="5"/>
      <c r="SVY105" s="5"/>
      <c r="SVZ105" s="5"/>
      <c r="SWA105" s="5"/>
      <c r="SWB105" s="5"/>
      <c r="SWC105" s="5"/>
      <c r="SWD105" s="5"/>
      <c r="SWE105" s="5"/>
      <c r="SWF105" s="5"/>
      <c r="SWG105" s="5"/>
      <c r="SWH105" s="5"/>
      <c r="SWI105" s="5"/>
      <c r="SWJ105" s="5"/>
      <c r="SWK105" s="5"/>
      <c r="SWL105" s="5"/>
      <c r="SWM105" s="5"/>
      <c r="SWN105" s="5"/>
      <c r="SWO105" s="5"/>
      <c r="SWP105" s="5"/>
      <c r="SWQ105" s="5"/>
      <c r="SWR105" s="5"/>
      <c r="SWS105" s="5"/>
      <c r="SWT105" s="5"/>
      <c r="SWU105" s="5"/>
      <c r="SWV105" s="5"/>
      <c r="SWW105" s="5"/>
      <c r="SWX105" s="5"/>
      <c r="SWY105" s="5"/>
      <c r="SWZ105" s="5"/>
      <c r="SXA105" s="5"/>
      <c r="SXB105" s="5"/>
      <c r="SXC105" s="5"/>
      <c r="SXD105" s="5"/>
      <c r="SXE105" s="5"/>
      <c r="SXF105" s="5"/>
      <c r="SXG105" s="5"/>
      <c r="SXH105" s="5"/>
      <c r="SXI105" s="5"/>
      <c r="SXJ105" s="5"/>
      <c r="SXK105" s="5"/>
      <c r="SXL105" s="5"/>
      <c r="SXM105" s="5"/>
      <c r="SXN105" s="5"/>
      <c r="SXO105" s="5"/>
      <c r="SXP105" s="5"/>
      <c r="SXQ105" s="5"/>
      <c r="SXR105" s="5"/>
      <c r="SXS105" s="5"/>
      <c r="SXT105" s="5"/>
      <c r="SXU105" s="5"/>
      <c r="SXV105" s="5"/>
      <c r="SXW105" s="5"/>
      <c r="SXX105" s="5"/>
      <c r="SXY105" s="5"/>
      <c r="SXZ105" s="5"/>
      <c r="SYA105" s="5"/>
      <c r="SYB105" s="5"/>
      <c r="SYC105" s="5"/>
      <c r="SYD105" s="5"/>
      <c r="SYE105" s="5"/>
      <c r="SYF105" s="5"/>
      <c r="SYG105" s="5"/>
      <c r="SYH105" s="5"/>
      <c r="SYI105" s="5"/>
      <c r="SYJ105" s="5"/>
      <c r="SYK105" s="5"/>
      <c r="SYL105" s="5"/>
      <c r="SYM105" s="5"/>
      <c r="SYN105" s="5"/>
      <c r="SYO105" s="5"/>
      <c r="SYP105" s="5"/>
      <c r="SYQ105" s="5"/>
      <c r="SYR105" s="5"/>
      <c r="SYS105" s="5"/>
      <c r="SYT105" s="5"/>
      <c r="SYU105" s="5"/>
      <c r="SYV105" s="5"/>
      <c r="SYW105" s="5"/>
      <c r="SYX105" s="5"/>
      <c r="SYY105" s="5"/>
      <c r="SYZ105" s="5"/>
      <c r="SZA105" s="5"/>
      <c r="SZB105" s="5"/>
      <c r="SZC105" s="5"/>
      <c r="SZD105" s="5"/>
      <c r="SZE105" s="5"/>
      <c r="SZF105" s="5"/>
      <c r="SZG105" s="5"/>
      <c r="SZH105" s="5"/>
      <c r="SZI105" s="5"/>
      <c r="SZJ105" s="5"/>
      <c r="SZK105" s="5"/>
      <c r="SZL105" s="5"/>
      <c r="SZM105" s="5"/>
      <c r="SZN105" s="5"/>
      <c r="SZO105" s="5"/>
      <c r="SZP105" s="5"/>
      <c r="SZQ105" s="5"/>
      <c r="SZR105" s="5"/>
      <c r="SZS105" s="5"/>
      <c r="SZT105" s="5"/>
      <c r="SZU105" s="5"/>
      <c r="SZV105" s="5"/>
      <c r="SZW105" s="5"/>
      <c r="SZX105" s="5"/>
      <c r="SZY105" s="5"/>
      <c r="SZZ105" s="5"/>
      <c r="TAA105" s="5"/>
      <c r="TAB105" s="5"/>
      <c r="TAC105" s="5"/>
      <c r="TAD105" s="5"/>
      <c r="TAE105" s="5"/>
      <c r="TAF105" s="5"/>
      <c r="TAG105" s="5"/>
      <c r="TAH105" s="5"/>
      <c r="TAI105" s="5"/>
      <c r="TAJ105" s="5"/>
      <c r="TAK105" s="5"/>
      <c r="TAL105" s="5"/>
      <c r="TAM105" s="5"/>
      <c r="TAN105" s="5"/>
      <c r="TAO105" s="5"/>
      <c r="TAP105" s="5"/>
      <c r="TAQ105" s="5"/>
      <c r="TAR105" s="5"/>
      <c r="TAS105" s="5"/>
      <c r="TAT105" s="5"/>
      <c r="TAU105" s="5"/>
      <c r="TAV105" s="5"/>
      <c r="TAW105" s="5"/>
      <c r="TAX105" s="5"/>
      <c r="TAY105" s="5"/>
      <c r="TAZ105" s="5"/>
      <c r="TBA105" s="5"/>
      <c r="TBB105" s="5"/>
      <c r="TBC105" s="5"/>
      <c r="TBD105" s="5"/>
      <c r="TBE105" s="5"/>
      <c r="TBF105" s="5"/>
      <c r="TBG105" s="5"/>
      <c r="TBH105" s="5"/>
      <c r="TBI105" s="5"/>
      <c r="TBJ105" s="5"/>
      <c r="TBK105" s="5"/>
      <c r="TBL105" s="5"/>
      <c r="TBM105" s="5"/>
      <c r="TBN105" s="5"/>
      <c r="TBO105" s="5"/>
      <c r="TBP105" s="5"/>
      <c r="TBQ105" s="5"/>
      <c r="TBR105" s="5"/>
      <c r="TBS105" s="5"/>
      <c r="TBT105" s="5"/>
      <c r="TBU105" s="5"/>
      <c r="TBV105" s="5"/>
      <c r="TBW105" s="5"/>
      <c r="TBX105" s="5"/>
      <c r="TBY105" s="5"/>
      <c r="TBZ105" s="5"/>
      <c r="TCA105" s="5"/>
      <c r="TCB105" s="5"/>
      <c r="TCC105" s="5"/>
      <c r="TCD105" s="5"/>
      <c r="TCE105" s="5"/>
      <c r="TCF105" s="5"/>
      <c r="TCG105" s="5"/>
      <c r="TCH105" s="5"/>
      <c r="TCI105" s="5"/>
      <c r="TCJ105" s="5"/>
      <c r="TCK105" s="5"/>
      <c r="TCL105" s="5"/>
      <c r="TCM105" s="5"/>
      <c r="TCN105" s="5"/>
      <c r="TCO105" s="5"/>
      <c r="TCP105" s="5"/>
      <c r="TCQ105" s="5"/>
      <c r="TCR105" s="5"/>
      <c r="TCS105" s="5"/>
      <c r="TCT105" s="5"/>
      <c r="TCU105" s="5"/>
      <c r="TCV105" s="5"/>
      <c r="TCW105" s="5"/>
      <c r="TCX105" s="5"/>
      <c r="TCY105" s="5"/>
      <c r="TCZ105" s="5"/>
      <c r="TDA105" s="5"/>
      <c r="TDB105" s="5"/>
      <c r="TDC105" s="5"/>
      <c r="TDD105" s="5"/>
      <c r="TDE105" s="5"/>
      <c r="TDF105" s="5"/>
      <c r="TDG105" s="5"/>
      <c r="TDH105" s="5"/>
      <c r="TDI105" s="5"/>
      <c r="TDJ105" s="5"/>
      <c r="TDK105" s="5"/>
      <c r="TDL105" s="5"/>
      <c r="TDM105" s="5"/>
      <c r="TDN105" s="5"/>
      <c r="TDO105" s="5"/>
      <c r="TDP105" s="5"/>
      <c r="TDQ105" s="5"/>
      <c r="TDR105" s="5"/>
      <c r="TDS105" s="5"/>
      <c r="TDT105" s="5"/>
      <c r="TDU105" s="5"/>
      <c r="TDV105" s="5"/>
      <c r="TDW105" s="5"/>
      <c r="TDX105" s="5"/>
      <c r="TDY105" s="5"/>
      <c r="TDZ105" s="5"/>
      <c r="TEA105" s="5"/>
      <c r="TEB105" s="5"/>
      <c r="TEC105" s="5"/>
      <c r="TED105" s="5"/>
      <c r="TEE105" s="5"/>
      <c r="TEF105" s="5"/>
      <c r="TEG105" s="5"/>
      <c r="TEH105" s="5"/>
      <c r="TEI105" s="5"/>
      <c r="TEJ105" s="5"/>
      <c r="TEK105" s="5"/>
      <c r="TEL105" s="5"/>
      <c r="TEM105" s="5"/>
      <c r="TEN105" s="5"/>
      <c r="TEO105" s="5"/>
      <c r="TEP105" s="5"/>
      <c r="TEQ105" s="5"/>
      <c r="TER105" s="5"/>
      <c r="TES105" s="5"/>
      <c r="TET105" s="5"/>
      <c r="TEU105" s="5"/>
      <c r="TEV105" s="5"/>
      <c r="TEW105" s="5"/>
      <c r="TEX105" s="5"/>
      <c r="TEY105" s="5"/>
      <c r="TEZ105" s="5"/>
      <c r="TFA105" s="5"/>
      <c r="TFB105" s="5"/>
      <c r="TFC105" s="5"/>
      <c r="TFD105" s="5"/>
      <c r="TFE105" s="5"/>
      <c r="TFF105" s="5"/>
      <c r="TFG105" s="5"/>
      <c r="TFH105" s="5"/>
      <c r="TFI105" s="5"/>
      <c r="TFJ105" s="5"/>
      <c r="TFK105" s="5"/>
      <c r="TFL105" s="5"/>
      <c r="TFM105" s="5"/>
      <c r="TFN105" s="5"/>
      <c r="TFO105" s="5"/>
      <c r="TFP105" s="5"/>
      <c r="TFQ105" s="5"/>
      <c r="TFR105" s="5"/>
      <c r="TFS105" s="5"/>
      <c r="TFT105" s="5"/>
      <c r="TFU105" s="5"/>
      <c r="TFV105" s="5"/>
      <c r="TFW105" s="5"/>
      <c r="TFX105" s="5"/>
      <c r="TFY105" s="5"/>
      <c r="TFZ105" s="5"/>
      <c r="TGA105" s="5"/>
      <c r="TGB105" s="5"/>
      <c r="TGC105" s="5"/>
      <c r="TGD105" s="5"/>
      <c r="TGE105" s="5"/>
      <c r="TGF105" s="5"/>
      <c r="TGG105" s="5"/>
      <c r="TGH105" s="5"/>
      <c r="TGI105" s="5"/>
      <c r="TGJ105" s="5"/>
      <c r="TGK105" s="5"/>
      <c r="TGL105" s="5"/>
      <c r="TGM105" s="5"/>
      <c r="TGN105" s="5"/>
      <c r="TGO105" s="5"/>
      <c r="TGP105" s="5"/>
      <c r="TGQ105" s="5"/>
      <c r="TGR105" s="5"/>
      <c r="TGS105" s="5"/>
      <c r="TGT105" s="5"/>
      <c r="TGU105" s="5"/>
      <c r="TGV105" s="5"/>
      <c r="TGW105" s="5"/>
      <c r="TGX105" s="5"/>
      <c r="TGY105" s="5"/>
      <c r="TGZ105" s="5"/>
      <c r="THA105" s="5"/>
      <c r="THB105" s="5"/>
      <c r="THC105" s="5"/>
      <c r="THD105" s="5"/>
      <c r="THE105" s="5"/>
      <c r="THF105" s="5"/>
      <c r="THG105" s="5"/>
      <c r="THH105" s="5"/>
      <c r="THI105" s="5"/>
      <c r="THJ105" s="5"/>
      <c r="THK105" s="5"/>
      <c r="THL105" s="5"/>
      <c r="THM105" s="5"/>
      <c r="THN105" s="5"/>
      <c r="THO105" s="5"/>
      <c r="THP105" s="5"/>
      <c r="THQ105" s="5"/>
      <c r="THR105" s="5"/>
      <c r="THS105" s="5"/>
      <c r="THT105" s="5"/>
      <c r="THU105" s="5"/>
      <c r="THV105" s="5"/>
      <c r="THW105" s="5"/>
      <c r="THX105" s="5"/>
      <c r="THY105" s="5"/>
      <c r="THZ105" s="5"/>
      <c r="TIA105" s="5"/>
      <c r="TIB105" s="5"/>
      <c r="TIC105" s="5"/>
      <c r="TID105" s="5"/>
      <c r="TIE105" s="5"/>
      <c r="TIF105" s="5"/>
      <c r="TIG105" s="5"/>
      <c r="TIH105" s="5"/>
      <c r="TII105" s="5"/>
      <c r="TIJ105" s="5"/>
      <c r="TIK105" s="5"/>
      <c r="TIL105" s="5"/>
      <c r="TIM105" s="5"/>
      <c r="TIN105" s="5"/>
      <c r="TIO105" s="5"/>
      <c r="TIP105" s="5"/>
      <c r="TIQ105" s="5"/>
      <c r="TIR105" s="5"/>
      <c r="TIS105" s="5"/>
      <c r="TIT105" s="5"/>
      <c r="TIU105" s="5"/>
      <c r="TIV105" s="5"/>
      <c r="TIW105" s="5"/>
      <c r="TIX105" s="5"/>
      <c r="TIY105" s="5"/>
      <c r="TIZ105" s="5"/>
      <c r="TJA105" s="5"/>
      <c r="TJB105" s="5"/>
      <c r="TJC105" s="5"/>
      <c r="TJD105" s="5"/>
      <c r="TJE105" s="5"/>
      <c r="TJF105" s="5"/>
      <c r="TJG105" s="5"/>
      <c r="TJH105" s="5"/>
      <c r="TJI105" s="5"/>
      <c r="TJJ105" s="5"/>
      <c r="TJK105" s="5"/>
      <c r="TJL105" s="5"/>
      <c r="TJM105" s="5"/>
      <c r="TJN105" s="5"/>
      <c r="TJO105" s="5"/>
      <c r="TJP105" s="5"/>
      <c r="TJQ105" s="5"/>
      <c r="TJR105" s="5"/>
      <c r="TJS105" s="5"/>
      <c r="TJT105" s="5"/>
      <c r="TJU105" s="5"/>
      <c r="TJV105" s="5"/>
      <c r="TJW105" s="5"/>
      <c r="TJX105" s="5"/>
      <c r="TJY105" s="5"/>
      <c r="TJZ105" s="5"/>
      <c r="TKA105" s="5"/>
      <c r="TKB105" s="5"/>
      <c r="TKC105" s="5"/>
      <c r="TKD105" s="5"/>
      <c r="TKE105" s="5"/>
      <c r="TKF105" s="5"/>
      <c r="TKG105" s="5"/>
      <c r="TKH105" s="5"/>
      <c r="TKI105" s="5"/>
      <c r="TKJ105" s="5"/>
      <c r="TKK105" s="5"/>
      <c r="TKL105" s="5"/>
      <c r="TKM105" s="5"/>
      <c r="TKN105" s="5"/>
      <c r="TKO105" s="5"/>
      <c r="TKP105" s="5"/>
      <c r="TKQ105" s="5"/>
      <c r="TKR105" s="5"/>
      <c r="TKS105" s="5"/>
      <c r="TKT105" s="5"/>
      <c r="TKU105" s="5"/>
      <c r="TKV105" s="5"/>
      <c r="TKW105" s="5"/>
      <c r="TKX105" s="5"/>
      <c r="TKY105" s="5"/>
      <c r="TKZ105" s="5"/>
      <c r="TLA105" s="5"/>
      <c r="TLB105" s="5"/>
      <c r="TLC105" s="5"/>
      <c r="TLD105" s="5"/>
      <c r="TLE105" s="5"/>
      <c r="TLF105" s="5"/>
      <c r="TLG105" s="5"/>
      <c r="TLH105" s="5"/>
      <c r="TLI105" s="5"/>
      <c r="TLJ105" s="5"/>
      <c r="TLK105" s="5"/>
      <c r="TLL105" s="5"/>
      <c r="TLM105" s="5"/>
      <c r="TLN105" s="5"/>
      <c r="TLO105" s="5"/>
      <c r="TLP105" s="5"/>
      <c r="TLQ105" s="5"/>
      <c r="TLR105" s="5"/>
      <c r="TLS105" s="5"/>
      <c r="TLT105" s="5"/>
      <c r="TLU105" s="5"/>
      <c r="TLV105" s="5"/>
      <c r="TLW105" s="5"/>
      <c r="TLX105" s="5"/>
      <c r="TLY105" s="5"/>
      <c r="TLZ105" s="5"/>
      <c r="TMA105" s="5"/>
      <c r="TMB105" s="5"/>
      <c r="TMC105" s="5"/>
      <c r="TMD105" s="5"/>
      <c r="TME105" s="5"/>
      <c r="TMF105" s="5"/>
      <c r="TMG105" s="5"/>
      <c r="TMH105" s="5"/>
      <c r="TMI105" s="5"/>
      <c r="TMJ105" s="5"/>
      <c r="TMK105" s="5"/>
      <c r="TML105" s="5"/>
      <c r="TMM105" s="5"/>
      <c r="TMN105" s="5"/>
      <c r="TMO105" s="5"/>
      <c r="TMP105" s="5"/>
      <c r="TMQ105" s="5"/>
      <c r="TMR105" s="5"/>
      <c r="TMS105" s="5"/>
      <c r="TMT105" s="5"/>
      <c r="TMU105" s="5"/>
      <c r="TMV105" s="5"/>
      <c r="TMW105" s="5"/>
      <c r="TMX105" s="5"/>
      <c r="TMY105" s="5"/>
      <c r="TMZ105" s="5"/>
      <c r="TNA105" s="5"/>
      <c r="TNB105" s="5"/>
      <c r="TNC105" s="5"/>
      <c r="TND105" s="5"/>
      <c r="TNE105" s="5"/>
      <c r="TNF105" s="5"/>
      <c r="TNG105" s="5"/>
      <c r="TNH105" s="5"/>
      <c r="TNI105" s="5"/>
      <c r="TNJ105" s="5"/>
      <c r="TNK105" s="5"/>
      <c r="TNL105" s="5"/>
      <c r="TNM105" s="5"/>
      <c r="TNN105" s="5"/>
      <c r="TNO105" s="5"/>
      <c r="TNP105" s="5"/>
      <c r="TNQ105" s="5"/>
      <c r="TNR105" s="5"/>
      <c r="TNS105" s="5"/>
      <c r="TNT105" s="5"/>
      <c r="TNU105" s="5"/>
      <c r="TNV105" s="5"/>
      <c r="TNW105" s="5"/>
      <c r="TNX105" s="5"/>
      <c r="TNY105" s="5"/>
      <c r="TNZ105" s="5"/>
      <c r="TOA105" s="5"/>
      <c r="TOB105" s="5"/>
      <c r="TOC105" s="5"/>
      <c r="TOD105" s="5"/>
      <c r="TOE105" s="5"/>
      <c r="TOF105" s="5"/>
      <c r="TOG105" s="5"/>
      <c r="TOH105" s="5"/>
      <c r="TOI105" s="5"/>
      <c r="TOJ105" s="5"/>
      <c r="TOK105" s="5"/>
      <c r="TOL105" s="5"/>
      <c r="TOM105" s="5"/>
      <c r="TON105" s="5"/>
      <c r="TOO105" s="5"/>
      <c r="TOP105" s="5"/>
      <c r="TOQ105" s="5"/>
      <c r="TOR105" s="5"/>
      <c r="TOS105" s="5"/>
      <c r="TOT105" s="5"/>
      <c r="TOU105" s="5"/>
      <c r="TOV105" s="5"/>
      <c r="TOW105" s="5"/>
      <c r="TOX105" s="5"/>
      <c r="TOY105" s="5"/>
      <c r="TOZ105" s="5"/>
      <c r="TPA105" s="5"/>
      <c r="TPB105" s="5"/>
      <c r="TPC105" s="5"/>
      <c r="TPD105" s="5"/>
      <c r="TPE105" s="5"/>
      <c r="TPF105" s="5"/>
      <c r="TPG105" s="5"/>
      <c r="TPH105" s="5"/>
      <c r="TPI105" s="5"/>
      <c r="TPJ105" s="5"/>
      <c r="TPK105" s="5"/>
      <c r="TPL105" s="5"/>
      <c r="TPM105" s="5"/>
      <c r="TPN105" s="5"/>
      <c r="TPO105" s="5"/>
      <c r="TPP105" s="5"/>
      <c r="TPQ105" s="5"/>
      <c r="TPR105" s="5"/>
      <c r="TPS105" s="5"/>
      <c r="TPT105" s="5"/>
      <c r="TPU105" s="5"/>
      <c r="TPV105" s="5"/>
      <c r="TPW105" s="5"/>
      <c r="TPX105" s="5"/>
      <c r="TPY105" s="5"/>
      <c r="TPZ105" s="5"/>
      <c r="TQA105" s="5"/>
      <c r="TQB105" s="5"/>
      <c r="TQC105" s="5"/>
      <c r="TQD105" s="5"/>
      <c r="TQE105" s="5"/>
      <c r="TQF105" s="5"/>
      <c r="TQG105" s="5"/>
      <c r="TQH105" s="5"/>
      <c r="TQI105" s="5"/>
      <c r="TQJ105" s="5"/>
      <c r="TQK105" s="5"/>
      <c r="TQL105" s="5"/>
      <c r="TQM105" s="5"/>
      <c r="TQN105" s="5"/>
      <c r="TQO105" s="5"/>
      <c r="TQP105" s="5"/>
      <c r="TQQ105" s="5"/>
      <c r="TQR105" s="5"/>
      <c r="TQS105" s="5"/>
      <c r="TQT105" s="5"/>
      <c r="TQU105" s="5"/>
      <c r="TQV105" s="5"/>
      <c r="TQW105" s="5"/>
      <c r="TQX105" s="5"/>
      <c r="TQY105" s="5"/>
      <c r="TQZ105" s="5"/>
      <c r="TRA105" s="5"/>
      <c r="TRB105" s="5"/>
      <c r="TRC105" s="5"/>
      <c r="TRD105" s="5"/>
      <c r="TRE105" s="5"/>
      <c r="TRF105" s="5"/>
      <c r="TRG105" s="5"/>
      <c r="TRH105" s="5"/>
      <c r="TRI105" s="5"/>
      <c r="TRJ105" s="5"/>
      <c r="TRK105" s="5"/>
      <c r="TRL105" s="5"/>
      <c r="TRM105" s="5"/>
      <c r="TRN105" s="5"/>
      <c r="TRO105" s="5"/>
      <c r="TRP105" s="5"/>
      <c r="TRQ105" s="5"/>
      <c r="TRR105" s="5"/>
      <c r="TRS105" s="5"/>
      <c r="TRT105" s="5"/>
      <c r="TRU105" s="5"/>
      <c r="TRV105" s="5"/>
      <c r="TRW105" s="5"/>
      <c r="TRX105" s="5"/>
      <c r="TRY105" s="5"/>
      <c r="TRZ105" s="5"/>
      <c r="TSA105" s="5"/>
      <c r="TSB105" s="5"/>
      <c r="TSC105" s="5"/>
      <c r="TSD105" s="5"/>
      <c r="TSE105" s="5"/>
      <c r="TSF105" s="5"/>
      <c r="TSG105" s="5"/>
      <c r="TSH105" s="5"/>
      <c r="TSI105" s="5"/>
      <c r="TSJ105" s="5"/>
      <c r="TSK105" s="5"/>
      <c r="TSL105" s="5"/>
      <c r="TSM105" s="5"/>
      <c r="TSN105" s="5"/>
      <c r="TSO105" s="5"/>
      <c r="TSP105" s="5"/>
      <c r="TSQ105" s="5"/>
      <c r="TSR105" s="5"/>
      <c r="TSS105" s="5"/>
      <c r="TST105" s="5"/>
      <c r="TSU105" s="5"/>
      <c r="TSV105" s="5"/>
      <c r="TSW105" s="5"/>
      <c r="TSX105" s="5"/>
      <c r="TSY105" s="5"/>
      <c r="TSZ105" s="5"/>
      <c r="TTA105" s="5"/>
      <c r="TTB105" s="5"/>
      <c r="TTC105" s="5"/>
      <c r="TTD105" s="5"/>
      <c r="TTE105" s="5"/>
      <c r="TTF105" s="5"/>
      <c r="TTG105" s="5"/>
      <c r="TTH105" s="5"/>
      <c r="TTI105" s="5"/>
      <c r="TTJ105" s="5"/>
      <c r="TTK105" s="5"/>
      <c r="TTL105" s="5"/>
      <c r="TTM105" s="5"/>
      <c r="TTN105" s="5"/>
      <c r="TTO105" s="5"/>
      <c r="TTP105" s="5"/>
      <c r="TTQ105" s="5"/>
      <c r="TTR105" s="5"/>
      <c r="TTS105" s="5"/>
      <c r="TTT105" s="5"/>
      <c r="TTU105" s="5"/>
      <c r="TTV105" s="5"/>
      <c r="TTW105" s="5"/>
      <c r="TTX105" s="5"/>
      <c r="TTY105" s="5"/>
      <c r="TTZ105" s="5"/>
      <c r="TUA105" s="5"/>
      <c r="TUB105" s="5"/>
      <c r="TUC105" s="5"/>
      <c r="TUD105" s="5"/>
      <c r="TUE105" s="5"/>
      <c r="TUF105" s="5"/>
      <c r="TUG105" s="5"/>
      <c r="TUH105" s="5"/>
      <c r="TUI105" s="5"/>
      <c r="TUJ105" s="5"/>
      <c r="TUK105" s="5"/>
      <c r="TUL105" s="5"/>
      <c r="TUM105" s="5"/>
      <c r="TUN105" s="5"/>
      <c r="TUO105" s="5"/>
      <c r="TUP105" s="5"/>
      <c r="TUQ105" s="5"/>
      <c r="TUR105" s="5"/>
      <c r="TUS105" s="5"/>
      <c r="TUT105" s="5"/>
      <c r="TUU105" s="5"/>
      <c r="TUV105" s="5"/>
      <c r="TUW105" s="5"/>
      <c r="TUX105" s="5"/>
      <c r="TUY105" s="5"/>
      <c r="TUZ105" s="5"/>
      <c r="TVA105" s="5"/>
      <c r="TVB105" s="5"/>
      <c r="TVC105" s="5"/>
      <c r="TVD105" s="5"/>
      <c r="TVE105" s="5"/>
      <c r="TVF105" s="5"/>
      <c r="TVG105" s="5"/>
      <c r="TVH105" s="5"/>
      <c r="TVI105" s="5"/>
      <c r="TVJ105" s="5"/>
      <c r="TVK105" s="5"/>
      <c r="TVL105" s="5"/>
      <c r="TVM105" s="5"/>
      <c r="TVN105" s="5"/>
      <c r="TVO105" s="5"/>
      <c r="TVP105" s="5"/>
      <c r="TVQ105" s="5"/>
      <c r="TVR105" s="5"/>
      <c r="TVS105" s="5"/>
      <c r="TVT105" s="5"/>
      <c r="TVU105" s="5"/>
      <c r="TVV105" s="5"/>
      <c r="TVW105" s="5"/>
      <c r="TVX105" s="5"/>
      <c r="TVY105" s="5"/>
      <c r="TVZ105" s="5"/>
      <c r="TWA105" s="5"/>
      <c r="TWB105" s="5"/>
      <c r="TWC105" s="5"/>
      <c r="TWD105" s="5"/>
      <c r="TWE105" s="5"/>
      <c r="TWF105" s="5"/>
      <c r="TWG105" s="5"/>
      <c r="TWH105" s="5"/>
      <c r="TWI105" s="5"/>
      <c r="TWJ105" s="5"/>
      <c r="TWK105" s="5"/>
      <c r="TWL105" s="5"/>
      <c r="TWM105" s="5"/>
      <c r="TWN105" s="5"/>
      <c r="TWO105" s="5"/>
      <c r="TWP105" s="5"/>
      <c r="TWQ105" s="5"/>
      <c r="TWR105" s="5"/>
      <c r="TWS105" s="5"/>
      <c r="TWT105" s="5"/>
      <c r="TWU105" s="5"/>
      <c r="TWV105" s="5"/>
      <c r="TWW105" s="5"/>
      <c r="TWX105" s="5"/>
      <c r="TWY105" s="5"/>
      <c r="TWZ105" s="5"/>
      <c r="TXA105" s="5"/>
      <c r="TXB105" s="5"/>
      <c r="TXC105" s="5"/>
      <c r="TXD105" s="5"/>
      <c r="TXE105" s="5"/>
      <c r="TXF105" s="5"/>
      <c r="TXG105" s="5"/>
      <c r="TXH105" s="5"/>
      <c r="TXI105" s="5"/>
      <c r="TXJ105" s="5"/>
      <c r="TXK105" s="5"/>
      <c r="TXL105" s="5"/>
      <c r="TXM105" s="5"/>
      <c r="TXN105" s="5"/>
      <c r="TXO105" s="5"/>
      <c r="TXP105" s="5"/>
      <c r="TXQ105" s="5"/>
      <c r="TXR105" s="5"/>
      <c r="TXS105" s="5"/>
      <c r="TXT105" s="5"/>
      <c r="TXU105" s="5"/>
      <c r="TXV105" s="5"/>
      <c r="TXW105" s="5"/>
      <c r="TXX105" s="5"/>
      <c r="TXY105" s="5"/>
      <c r="TXZ105" s="5"/>
      <c r="TYA105" s="5"/>
      <c r="TYB105" s="5"/>
      <c r="TYC105" s="5"/>
      <c r="TYD105" s="5"/>
      <c r="TYE105" s="5"/>
      <c r="TYF105" s="5"/>
      <c r="TYG105" s="5"/>
      <c r="TYH105" s="5"/>
      <c r="TYI105" s="5"/>
      <c r="TYJ105" s="5"/>
      <c r="TYK105" s="5"/>
      <c r="TYL105" s="5"/>
      <c r="TYM105" s="5"/>
      <c r="TYN105" s="5"/>
      <c r="TYO105" s="5"/>
      <c r="TYP105" s="5"/>
      <c r="TYQ105" s="5"/>
      <c r="TYR105" s="5"/>
      <c r="TYS105" s="5"/>
      <c r="TYT105" s="5"/>
      <c r="TYU105" s="5"/>
      <c r="TYV105" s="5"/>
      <c r="TYW105" s="5"/>
      <c r="TYX105" s="5"/>
      <c r="TYY105" s="5"/>
      <c r="TYZ105" s="5"/>
      <c r="TZA105" s="5"/>
      <c r="TZB105" s="5"/>
      <c r="TZC105" s="5"/>
      <c r="TZD105" s="5"/>
      <c r="TZE105" s="5"/>
      <c r="TZF105" s="5"/>
      <c r="TZG105" s="5"/>
      <c r="TZH105" s="5"/>
      <c r="TZI105" s="5"/>
      <c r="TZJ105" s="5"/>
      <c r="TZK105" s="5"/>
      <c r="TZL105" s="5"/>
      <c r="TZM105" s="5"/>
      <c r="TZN105" s="5"/>
      <c r="TZO105" s="5"/>
      <c r="TZP105" s="5"/>
      <c r="TZQ105" s="5"/>
      <c r="TZR105" s="5"/>
      <c r="TZS105" s="5"/>
      <c r="TZT105" s="5"/>
      <c r="TZU105" s="5"/>
      <c r="TZV105" s="5"/>
      <c r="TZW105" s="5"/>
      <c r="TZX105" s="5"/>
      <c r="TZY105" s="5"/>
      <c r="TZZ105" s="5"/>
      <c r="UAA105" s="5"/>
      <c r="UAB105" s="5"/>
      <c r="UAC105" s="5"/>
      <c r="UAD105" s="5"/>
      <c r="UAE105" s="5"/>
      <c r="UAF105" s="5"/>
      <c r="UAG105" s="5"/>
      <c r="UAH105" s="5"/>
      <c r="UAI105" s="5"/>
      <c r="UAJ105" s="5"/>
      <c r="UAK105" s="5"/>
      <c r="UAL105" s="5"/>
      <c r="UAM105" s="5"/>
      <c r="UAN105" s="5"/>
      <c r="UAO105" s="5"/>
      <c r="UAP105" s="5"/>
      <c r="UAQ105" s="5"/>
      <c r="UAR105" s="5"/>
      <c r="UAS105" s="5"/>
      <c r="UAT105" s="5"/>
      <c r="UAU105" s="5"/>
      <c r="UAV105" s="5"/>
      <c r="UAW105" s="5"/>
      <c r="UAX105" s="5"/>
      <c r="UAY105" s="5"/>
      <c r="UAZ105" s="5"/>
      <c r="UBA105" s="5"/>
      <c r="UBB105" s="5"/>
      <c r="UBC105" s="5"/>
      <c r="UBD105" s="5"/>
      <c r="UBE105" s="5"/>
      <c r="UBF105" s="5"/>
      <c r="UBG105" s="5"/>
      <c r="UBH105" s="5"/>
      <c r="UBI105" s="5"/>
      <c r="UBJ105" s="5"/>
      <c r="UBK105" s="5"/>
      <c r="UBL105" s="5"/>
      <c r="UBM105" s="5"/>
      <c r="UBN105" s="5"/>
      <c r="UBO105" s="5"/>
      <c r="UBP105" s="5"/>
      <c r="UBQ105" s="5"/>
      <c r="UBR105" s="5"/>
      <c r="UBS105" s="5"/>
      <c r="UBT105" s="5"/>
      <c r="UBU105" s="5"/>
      <c r="UBV105" s="5"/>
      <c r="UBW105" s="5"/>
      <c r="UBX105" s="5"/>
      <c r="UBY105" s="5"/>
      <c r="UBZ105" s="5"/>
      <c r="UCA105" s="5"/>
      <c r="UCB105" s="5"/>
      <c r="UCC105" s="5"/>
      <c r="UCD105" s="5"/>
      <c r="UCE105" s="5"/>
      <c r="UCF105" s="5"/>
      <c r="UCG105" s="5"/>
      <c r="UCH105" s="5"/>
      <c r="UCI105" s="5"/>
      <c r="UCJ105" s="5"/>
      <c r="UCK105" s="5"/>
      <c r="UCL105" s="5"/>
      <c r="UCM105" s="5"/>
      <c r="UCN105" s="5"/>
      <c r="UCO105" s="5"/>
      <c r="UCP105" s="5"/>
      <c r="UCQ105" s="5"/>
      <c r="UCR105" s="5"/>
      <c r="UCS105" s="5"/>
      <c r="UCT105" s="5"/>
      <c r="UCU105" s="5"/>
      <c r="UCV105" s="5"/>
      <c r="UCW105" s="5"/>
      <c r="UCX105" s="5"/>
      <c r="UCY105" s="5"/>
      <c r="UCZ105" s="5"/>
      <c r="UDA105" s="5"/>
      <c r="UDB105" s="5"/>
      <c r="UDC105" s="5"/>
      <c r="UDD105" s="5"/>
      <c r="UDE105" s="5"/>
      <c r="UDF105" s="5"/>
      <c r="UDG105" s="5"/>
      <c r="UDH105" s="5"/>
      <c r="UDI105" s="5"/>
      <c r="UDJ105" s="5"/>
      <c r="UDK105" s="5"/>
      <c r="UDL105" s="5"/>
      <c r="UDM105" s="5"/>
      <c r="UDN105" s="5"/>
      <c r="UDO105" s="5"/>
      <c r="UDP105" s="5"/>
      <c r="UDQ105" s="5"/>
      <c r="UDR105" s="5"/>
      <c r="UDS105" s="5"/>
      <c r="UDT105" s="5"/>
      <c r="UDU105" s="5"/>
      <c r="UDV105" s="5"/>
      <c r="UDW105" s="5"/>
      <c r="UDX105" s="5"/>
      <c r="UDY105" s="5"/>
      <c r="UDZ105" s="5"/>
      <c r="UEA105" s="5"/>
      <c r="UEB105" s="5"/>
      <c r="UEC105" s="5"/>
      <c r="UED105" s="5"/>
      <c r="UEE105" s="5"/>
      <c r="UEF105" s="5"/>
      <c r="UEG105" s="5"/>
      <c r="UEH105" s="5"/>
      <c r="UEI105" s="5"/>
      <c r="UEJ105" s="5"/>
      <c r="UEK105" s="5"/>
      <c r="UEL105" s="5"/>
      <c r="UEM105" s="5"/>
      <c r="UEN105" s="5"/>
      <c r="UEO105" s="5"/>
      <c r="UEP105" s="5"/>
      <c r="UEQ105" s="5"/>
      <c r="UER105" s="5"/>
      <c r="UES105" s="5"/>
      <c r="UET105" s="5"/>
      <c r="UEU105" s="5"/>
      <c r="UEV105" s="5"/>
      <c r="UEW105" s="5"/>
      <c r="UEX105" s="5"/>
      <c r="UEY105" s="5"/>
      <c r="UEZ105" s="5"/>
      <c r="UFA105" s="5"/>
      <c r="UFB105" s="5"/>
      <c r="UFC105" s="5"/>
      <c r="UFD105" s="5"/>
      <c r="UFE105" s="5"/>
      <c r="UFF105" s="5"/>
      <c r="UFG105" s="5"/>
      <c r="UFH105" s="5"/>
      <c r="UFI105" s="5"/>
      <c r="UFJ105" s="5"/>
      <c r="UFK105" s="5"/>
      <c r="UFL105" s="5"/>
      <c r="UFM105" s="5"/>
      <c r="UFN105" s="5"/>
      <c r="UFO105" s="5"/>
      <c r="UFP105" s="5"/>
      <c r="UFQ105" s="5"/>
      <c r="UFR105" s="5"/>
      <c r="UFS105" s="5"/>
      <c r="UFT105" s="5"/>
      <c r="UFU105" s="5"/>
      <c r="UFV105" s="5"/>
      <c r="UFW105" s="5"/>
      <c r="UFX105" s="5"/>
      <c r="UFY105" s="5"/>
      <c r="UFZ105" s="5"/>
      <c r="UGA105" s="5"/>
      <c r="UGB105" s="5"/>
      <c r="UGC105" s="5"/>
      <c r="UGD105" s="5"/>
      <c r="UGE105" s="5"/>
      <c r="UGF105" s="5"/>
      <c r="UGG105" s="5"/>
      <c r="UGH105" s="5"/>
      <c r="UGI105" s="5"/>
      <c r="UGJ105" s="5"/>
      <c r="UGK105" s="5"/>
      <c r="UGL105" s="5"/>
      <c r="UGM105" s="5"/>
      <c r="UGN105" s="5"/>
      <c r="UGO105" s="5"/>
      <c r="UGP105" s="5"/>
      <c r="UGQ105" s="5"/>
      <c r="UGR105" s="5"/>
      <c r="UGS105" s="5"/>
      <c r="UGT105" s="5"/>
      <c r="UGU105" s="5"/>
      <c r="UGV105" s="5"/>
      <c r="UGW105" s="5"/>
      <c r="UGX105" s="5"/>
      <c r="UGY105" s="5"/>
      <c r="UGZ105" s="5"/>
      <c r="UHA105" s="5"/>
      <c r="UHB105" s="5"/>
      <c r="UHC105" s="5"/>
      <c r="UHD105" s="5"/>
      <c r="UHE105" s="5"/>
      <c r="UHF105" s="5"/>
      <c r="UHG105" s="5"/>
      <c r="UHH105" s="5"/>
      <c r="UHI105" s="5"/>
      <c r="UHJ105" s="5"/>
      <c r="UHK105" s="5"/>
      <c r="UHL105" s="5"/>
      <c r="UHM105" s="5"/>
      <c r="UHN105" s="5"/>
      <c r="UHO105" s="5"/>
      <c r="UHP105" s="5"/>
      <c r="UHQ105" s="5"/>
      <c r="UHR105" s="5"/>
      <c r="UHS105" s="5"/>
      <c r="UHT105" s="5"/>
      <c r="UHU105" s="5"/>
      <c r="UHV105" s="5"/>
      <c r="UHW105" s="5"/>
      <c r="UHX105" s="5"/>
      <c r="UHY105" s="5"/>
      <c r="UHZ105" s="5"/>
      <c r="UIA105" s="5"/>
      <c r="UIB105" s="5"/>
      <c r="UIC105" s="5"/>
      <c r="UID105" s="5"/>
      <c r="UIE105" s="5"/>
      <c r="UIF105" s="5"/>
      <c r="UIG105" s="5"/>
      <c r="UIH105" s="5"/>
      <c r="UII105" s="5"/>
      <c r="UIJ105" s="5"/>
      <c r="UIK105" s="5"/>
      <c r="UIL105" s="5"/>
      <c r="UIM105" s="5"/>
      <c r="UIN105" s="5"/>
      <c r="UIO105" s="5"/>
      <c r="UIP105" s="5"/>
      <c r="UIQ105" s="5"/>
      <c r="UIR105" s="5"/>
      <c r="UIS105" s="5"/>
      <c r="UIT105" s="5"/>
      <c r="UIU105" s="5"/>
      <c r="UIV105" s="5"/>
      <c r="UIW105" s="5"/>
      <c r="UIX105" s="5"/>
      <c r="UIY105" s="5"/>
      <c r="UIZ105" s="5"/>
      <c r="UJA105" s="5"/>
      <c r="UJB105" s="5"/>
      <c r="UJC105" s="5"/>
      <c r="UJD105" s="5"/>
      <c r="UJE105" s="5"/>
      <c r="UJF105" s="5"/>
      <c r="UJG105" s="5"/>
      <c r="UJH105" s="5"/>
      <c r="UJI105" s="5"/>
      <c r="UJJ105" s="5"/>
      <c r="UJK105" s="5"/>
      <c r="UJL105" s="5"/>
      <c r="UJM105" s="5"/>
      <c r="UJN105" s="5"/>
      <c r="UJO105" s="5"/>
      <c r="UJP105" s="5"/>
      <c r="UJQ105" s="5"/>
      <c r="UJR105" s="5"/>
      <c r="UJS105" s="5"/>
      <c r="UJT105" s="5"/>
      <c r="UJU105" s="5"/>
      <c r="UJV105" s="5"/>
      <c r="UJW105" s="5"/>
      <c r="UJX105" s="5"/>
      <c r="UJY105" s="5"/>
      <c r="UJZ105" s="5"/>
      <c r="UKA105" s="5"/>
      <c r="UKB105" s="5"/>
      <c r="UKC105" s="5"/>
      <c r="UKD105" s="5"/>
      <c r="UKE105" s="5"/>
      <c r="UKF105" s="5"/>
      <c r="UKG105" s="5"/>
      <c r="UKH105" s="5"/>
      <c r="UKI105" s="5"/>
      <c r="UKJ105" s="5"/>
      <c r="UKK105" s="5"/>
      <c r="UKL105" s="5"/>
      <c r="UKM105" s="5"/>
      <c r="UKN105" s="5"/>
      <c r="UKO105" s="5"/>
      <c r="UKP105" s="5"/>
      <c r="UKQ105" s="5"/>
      <c r="UKR105" s="5"/>
      <c r="UKS105" s="5"/>
      <c r="UKT105" s="5"/>
      <c r="UKU105" s="5"/>
      <c r="UKV105" s="5"/>
      <c r="UKW105" s="5"/>
      <c r="UKX105" s="5"/>
      <c r="UKY105" s="5"/>
      <c r="UKZ105" s="5"/>
      <c r="ULA105" s="5"/>
      <c r="ULB105" s="5"/>
      <c r="ULC105" s="5"/>
      <c r="ULD105" s="5"/>
      <c r="ULE105" s="5"/>
      <c r="ULF105" s="5"/>
      <c r="ULG105" s="5"/>
      <c r="ULH105" s="5"/>
      <c r="ULI105" s="5"/>
      <c r="ULJ105" s="5"/>
      <c r="ULK105" s="5"/>
      <c r="ULL105" s="5"/>
      <c r="ULM105" s="5"/>
      <c r="ULN105" s="5"/>
      <c r="ULO105" s="5"/>
      <c r="ULP105" s="5"/>
      <c r="ULQ105" s="5"/>
      <c r="ULR105" s="5"/>
      <c r="ULS105" s="5"/>
      <c r="ULT105" s="5"/>
      <c r="ULU105" s="5"/>
      <c r="ULV105" s="5"/>
      <c r="ULW105" s="5"/>
      <c r="ULX105" s="5"/>
      <c r="ULY105" s="5"/>
      <c r="ULZ105" s="5"/>
      <c r="UMA105" s="5"/>
      <c r="UMB105" s="5"/>
      <c r="UMC105" s="5"/>
      <c r="UMD105" s="5"/>
      <c r="UME105" s="5"/>
      <c r="UMF105" s="5"/>
      <c r="UMG105" s="5"/>
      <c r="UMH105" s="5"/>
      <c r="UMI105" s="5"/>
      <c r="UMJ105" s="5"/>
      <c r="UMK105" s="5"/>
      <c r="UML105" s="5"/>
      <c r="UMM105" s="5"/>
      <c r="UMN105" s="5"/>
      <c r="UMO105" s="5"/>
      <c r="UMP105" s="5"/>
      <c r="UMQ105" s="5"/>
      <c r="UMR105" s="5"/>
      <c r="UMS105" s="5"/>
      <c r="UMT105" s="5"/>
      <c r="UMU105" s="5"/>
      <c r="UMV105" s="5"/>
      <c r="UMW105" s="5"/>
      <c r="UMX105" s="5"/>
      <c r="UMY105" s="5"/>
      <c r="UMZ105" s="5"/>
      <c r="UNA105" s="5"/>
      <c r="UNB105" s="5"/>
      <c r="UNC105" s="5"/>
      <c r="UND105" s="5"/>
      <c r="UNE105" s="5"/>
      <c r="UNF105" s="5"/>
      <c r="UNG105" s="5"/>
      <c r="UNH105" s="5"/>
      <c r="UNI105" s="5"/>
      <c r="UNJ105" s="5"/>
      <c r="UNK105" s="5"/>
      <c r="UNL105" s="5"/>
      <c r="UNM105" s="5"/>
      <c r="UNN105" s="5"/>
      <c r="UNO105" s="5"/>
      <c r="UNP105" s="5"/>
      <c r="UNQ105" s="5"/>
      <c r="UNR105" s="5"/>
      <c r="UNS105" s="5"/>
      <c r="UNT105" s="5"/>
      <c r="UNU105" s="5"/>
      <c r="UNV105" s="5"/>
      <c r="UNW105" s="5"/>
      <c r="UNX105" s="5"/>
      <c r="UNY105" s="5"/>
      <c r="UNZ105" s="5"/>
      <c r="UOA105" s="5"/>
      <c r="UOB105" s="5"/>
      <c r="UOC105" s="5"/>
      <c r="UOD105" s="5"/>
      <c r="UOE105" s="5"/>
      <c r="UOF105" s="5"/>
      <c r="UOG105" s="5"/>
      <c r="UOH105" s="5"/>
      <c r="UOI105" s="5"/>
      <c r="UOJ105" s="5"/>
      <c r="UOK105" s="5"/>
      <c r="UOL105" s="5"/>
      <c r="UOM105" s="5"/>
      <c r="UON105" s="5"/>
      <c r="UOO105" s="5"/>
      <c r="UOP105" s="5"/>
      <c r="UOQ105" s="5"/>
      <c r="UOR105" s="5"/>
      <c r="UOS105" s="5"/>
      <c r="UOT105" s="5"/>
      <c r="UOU105" s="5"/>
      <c r="UOV105" s="5"/>
      <c r="UOW105" s="5"/>
      <c r="UOX105" s="5"/>
      <c r="UOY105" s="5"/>
      <c r="UOZ105" s="5"/>
      <c r="UPA105" s="5"/>
      <c r="UPB105" s="5"/>
      <c r="UPC105" s="5"/>
      <c r="UPD105" s="5"/>
      <c r="UPE105" s="5"/>
      <c r="UPF105" s="5"/>
      <c r="UPG105" s="5"/>
      <c r="UPH105" s="5"/>
      <c r="UPI105" s="5"/>
      <c r="UPJ105" s="5"/>
      <c r="UPK105" s="5"/>
      <c r="UPL105" s="5"/>
      <c r="UPM105" s="5"/>
      <c r="UPN105" s="5"/>
      <c r="UPO105" s="5"/>
      <c r="UPP105" s="5"/>
      <c r="UPQ105" s="5"/>
      <c r="UPR105" s="5"/>
      <c r="UPS105" s="5"/>
      <c r="UPT105" s="5"/>
      <c r="UPU105" s="5"/>
      <c r="UPV105" s="5"/>
      <c r="UPW105" s="5"/>
      <c r="UPX105" s="5"/>
      <c r="UPY105" s="5"/>
      <c r="UPZ105" s="5"/>
      <c r="UQA105" s="5"/>
      <c r="UQB105" s="5"/>
      <c r="UQC105" s="5"/>
      <c r="UQD105" s="5"/>
      <c r="UQE105" s="5"/>
      <c r="UQF105" s="5"/>
      <c r="UQG105" s="5"/>
      <c r="UQH105" s="5"/>
      <c r="UQI105" s="5"/>
      <c r="UQJ105" s="5"/>
      <c r="UQK105" s="5"/>
      <c r="UQL105" s="5"/>
      <c r="UQM105" s="5"/>
      <c r="UQN105" s="5"/>
      <c r="UQO105" s="5"/>
      <c r="UQP105" s="5"/>
      <c r="UQQ105" s="5"/>
      <c r="UQR105" s="5"/>
      <c r="UQS105" s="5"/>
      <c r="UQT105" s="5"/>
      <c r="UQU105" s="5"/>
      <c r="UQV105" s="5"/>
      <c r="UQW105" s="5"/>
      <c r="UQX105" s="5"/>
      <c r="UQY105" s="5"/>
      <c r="UQZ105" s="5"/>
      <c r="URA105" s="5"/>
      <c r="URB105" s="5"/>
      <c r="URC105" s="5"/>
      <c r="URD105" s="5"/>
      <c r="URE105" s="5"/>
      <c r="URF105" s="5"/>
      <c r="URG105" s="5"/>
      <c r="URH105" s="5"/>
      <c r="URI105" s="5"/>
      <c r="URJ105" s="5"/>
      <c r="URK105" s="5"/>
      <c r="URL105" s="5"/>
      <c r="URM105" s="5"/>
      <c r="URN105" s="5"/>
      <c r="URO105" s="5"/>
      <c r="URP105" s="5"/>
      <c r="URQ105" s="5"/>
      <c r="URR105" s="5"/>
      <c r="URS105" s="5"/>
      <c r="URT105" s="5"/>
      <c r="URU105" s="5"/>
      <c r="URV105" s="5"/>
      <c r="URW105" s="5"/>
      <c r="URX105" s="5"/>
      <c r="URY105" s="5"/>
      <c r="URZ105" s="5"/>
      <c r="USA105" s="5"/>
      <c r="USB105" s="5"/>
      <c r="USC105" s="5"/>
      <c r="USD105" s="5"/>
      <c r="USE105" s="5"/>
      <c r="USF105" s="5"/>
      <c r="USG105" s="5"/>
      <c r="USH105" s="5"/>
      <c r="USI105" s="5"/>
      <c r="USJ105" s="5"/>
      <c r="USK105" s="5"/>
      <c r="USL105" s="5"/>
      <c r="USM105" s="5"/>
      <c r="USN105" s="5"/>
      <c r="USO105" s="5"/>
      <c r="USP105" s="5"/>
      <c r="USQ105" s="5"/>
      <c r="USR105" s="5"/>
      <c r="USS105" s="5"/>
      <c r="UST105" s="5"/>
      <c r="USU105" s="5"/>
      <c r="USV105" s="5"/>
      <c r="USW105" s="5"/>
      <c r="USX105" s="5"/>
      <c r="USY105" s="5"/>
      <c r="USZ105" s="5"/>
      <c r="UTA105" s="5"/>
      <c r="UTB105" s="5"/>
      <c r="UTC105" s="5"/>
      <c r="UTD105" s="5"/>
      <c r="UTE105" s="5"/>
      <c r="UTF105" s="5"/>
      <c r="UTG105" s="5"/>
      <c r="UTH105" s="5"/>
      <c r="UTI105" s="5"/>
      <c r="UTJ105" s="5"/>
      <c r="UTK105" s="5"/>
      <c r="UTL105" s="5"/>
      <c r="UTM105" s="5"/>
      <c r="UTN105" s="5"/>
      <c r="UTO105" s="5"/>
      <c r="UTP105" s="5"/>
      <c r="UTQ105" s="5"/>
      <c r="UTR105" s="5"/>
      <c r="UTS105" s="5"/>
      <c r="UTT105" s="5"/>
      <c r="UTU105" s="5"/>
      <c r="UTV105" s="5"/>
      <c r="UTW105" s="5"/>
      <c r="UTX105" s="5"/>
      <c r="UTY105" s="5"/>
      <c r="UTZ105" s="5"/>
      <c r="UUA105" s="5"/>
      <c r="UUB105" s="5"/>
      <c r="UUC105" s="5"/>
      <c r="UUD105" s="5"/>
      <c r="UUE105" s="5"/>
      <c r="UUF105" s="5"/>
      <c r="UUG105" s="5"/>
      <c r="UUH105" s="5"/>
      <c r="UUI105" s="5"/>
      <c r="UUJ105" s="5"/>
      <c r="UUK105" s="5"/>
      <c r="UUL105" s="5"/>
      <c r="UUM105" s="5"/>
      <c r="UUN105" s="5"/>
      <c r="UUO105" s="5"/>
      <c r="UUP105" s="5"/>
      <c r="UUQ105" s="5"/>
      <c r="UUR105" s="5"/>
      <c r="UUS105" s="5"/>
      <c r="UUT105" s="5"/>
      <c r="UUU105" s="5"/>
      <c r="UUV105" s="5"/>
      <c r="UUW105" s="5"/>
      <c r="UUX105" s="5"/>
      <c r="UUY105" s="5"/>
      <c r="UUZ105" s="5"/>
      <c r="UVA105" s="5"/>
      <c r="UVB105" s="5"/>
      <c r="UVC105" s="5"/>
      <c r="UVD105" s="5"/>
      <c r="UVE105" s="5"/>
      <c r="UVF105" s="5"/>
      <c r="UVG105" s="5"/>
      <c r="UVH105" s="5"/>
      <c r="UVI105" s="5"/>
      <c r="UVJ105" s="5"/>
      <c r="UVK105" s="5"/>
      <c r="UVL105" s="5"/>
      <c r="UVM105" s="5"/>
      <c r="UVN105" s="5"/>
      <c r="UVO105" s="5"/>
      <c r="UVP105" s="5"/>
      <c r="UVQ105" s="5"/>
      <c r="UVR105" s="5"/>
      <c r="UVS105" s="5"/>
      <c r="UVT105" s="5"/>
      <c r="UVU105" s="5"/>
      <c r="UVV105" s="5"/>
      <c r="UVW105" s="5"/>
      <c r="UVX105" s="5"/>
      <c r="UVY105" s="5"/>
      <c r="UVZ105" s="5"/>
      <c r="UWA105" s="5"/>
      <c r="UWB105" s="5"/>
      <c r="UWC105" s="5"/>
      <c r="UWD105" s="5"/>
      <c r="UWE105" s="5"/>
      <c r="UWF105" s="5"/>
      <c r="UWG105" s="5"/>
      <c r="UWH105" s="5"/>
      <c r="UWI105" s="5"/>
      <c r="UWJ105" s="5"/>
      <c r="UWK105" s="5"/>
      <c r="UWL105" s="5"/>
      <c r="UWM105" s="5"/>
      <c r="UWN105" s="5"/>
      <c r="UWO105" s="5"/>
      <c r="UWP105" s="5"/>
      <c r="UWQ105" s="5"/>
      <c r="UWR105" s="5"/>
      <c r="UWS105" s="5"/>
      <c r="UWT105" s="5"/>
      <c r="UWU105" s="5"/>
      <c r="UWV105" s="5"/>
      <c r="UWW105" s="5"/>
      <c r="UWX105" s="5"/>
      <c r="UWY105" s="5"/>
      <c r="UWZ105" s="5"/>
      <c r="UXA105" s="5"/>
      <c r="UXB105" s="5"/>
      <c r="UXC105" s="5"/>
      <c r="UXD105" s="5"/>
      <c r="UXE105" s="5"/>
      <c r="UXF105" s="5"/>
      <c r="UXG105" s="5"/>
      <c r="UXH105" s="5"/>
      <c r="UXI105" s="5"/>
      <c r="UXJ105" s="5"/>
      <c r="UXK105" s="5"/>
      <c r="UXL105" s="5"/>
      <c r="UXM105" s="5"/>
      <c r="UXN105" s="5"/>
      <c r="UXO105" s="5"/>
      <c r="UXP105" s="5"/>
      <c r="UXQ105" s="5"/>
      <c r="UXR105" s="5"/>
      <c r="UXS105" s="5"/>
      <c r="UXT105" s="5"/>
      <c r="UXU105" s="5"/>
      <c r="UXV105" s="5"/>
      <c r="UXW105" s="5"/>
      <c r="UXX105" s="5"/>
      <c r="UXY105" s="5"/>
      <c r="UXZ105" s="5"/>
      <c r="UYA105" s="5"/>
      <c r="UYB105" s="5"/>
      <c r="UYC105" s="5"/>
      <c r="UYD105" s="5"/>
      <c r="UYE105" s="5"/>
      <c r="UYF105" s="5"/>
      <c r="UYG105" s="5"/>
      <c r="UYH105" s="5"/>
      <c r="UYI105" s="5"/>
      <c r="UYJ105" s="5"/>
      <c r="UYK105" s="5"/>
      <c r="UYL105" s="5"/>
      <c r="UYM105" s="5"/>
      <c r="UYN105" s="5"/>
      <c r="UYO105" s="5"/>
      <c r="UYP105" s="5"/>
      <c r="UYQ105" s="5"/>
      <c r="UYR105" s="5"/>
      <c r="UYS105" s="5"/>
      <c r="UYT105" s="5"/>
      <c r="UYU105" s="5"/>
      <c r="UYV105" s="5"/>
      <c r="UYW105" s="5"/>
      <c r="UYX105" s="5"/>
      <c r="UYY105" s="5"/>
      <c r="UYZ105" s="5"/>
      <c r="UZA105" s="5"/>
      <c r="UZB105" s="5"/>
      <c r="UZC105" s="5"/>
      <c r="UZD105" s="5"/>
      <c r="UZE105" s="5"/>
      <c r="UZF105" s="5"/>
      <c r="UZG105" s="5"/>
      <c r="UZH105" s="5"/>
      <c r="UZI105" s="5"/>
      <c r="UZJ105" s="5"/>
      <c r="UZK105" s="5"/>
      <c r="UZL105" s="5"/>
      <c r="UZM105" s="5"/>
      <c r="UZN105" s="5"/>
      <c r="UZO105" s="5"/>
      <c r="UZP105" s="5"/>
      <c r="UZQ105" s="5"/>
      <c r="UZR105" s="5"/>
      <c r="UZS105" s="5"/>
      <c r="UZT105" s="5"/>
      <c r="UZU105" s="5"/>
      <c r="UZV105" s="5"/>
      <c r="UZW105" s="5"/>
      <c r="UZX105" s="5"/>
      <c r="UZY105" s="5"/>
      <c r="UZZ105" s="5"/>
      <c r="VAA105" s="5"/>
      <c r="VAB105" s="5"/>
      <c r="VAC105" s="5"/>
      <c r="VAD105" s="5"/>
      <c r="VAE105" s="5"/>
      <c r="VAF105" s="5"/>
      <c r="VAG105" s="5"/>
      <c r="VAH105" s="5"/>
      <c r="VAI105" s="5"/>
      <c r="VAJ105" s="5"/>
      <c r="VAK105" s="5"/>
      <c r="VAL105" s="5"/>
      <c r="VAM105" s="5"/>
      <c r="VAN105" s="5"/>
      <c r="VAO105" s="5"/>
      <c r="VAP105" s="5"/>
      <c r="VAQ105" s="5"/>
      <c r="VAR105" s="5"/>
      <c r="VAS105" s="5"/>
      <c r="VAT105" s="5"/>
      <c r="VAU105" s="5"/>
      <c r="VAV105" s="5"/>
      <c r="VAW105" s="5"/>
      <c r="VAX105" s="5"/>
      <c r="VAY105" s="5"/>
      <c r="VAZ105" s="5"/>
      <c r="VBA105" s="5"/>
      <c r="VBB105" s="5"/>
      <c r="VBC105" s="5"/>
      <c r="VBD105" s="5"/>
      <c r="VBE105" s="5"/>
      <c r="VBF105" s="5"/>
      <c r="VBG105" s="5"/>
      <c r="VBH105" s="5"/>
      <c r="VBI105" s="5"/>
      <c r="VBJ105" s="5"/>
      <c r="VBK105" s="5"/>
      <c r="VBL105" s="5"/>
      <c r="VBM105" s="5"/>
      <c r="VBN105" s="5"/>
      <c r="VBO105" s="5"/>
      <c r="VBP105" s="5"/>
      <c r="VBQ105" s="5"/>
      <c r="VBR105" s="5"/>
      <c r="VBS105" s="5"/>
      <c r="VBT105" s="5"/>
      <c r="VBU105" s="5"/>
      <c r="VBV105" s="5"/>
      <c r="VBW105" s="5"/>
      <c r="VBX105" s="5"/>
      <c r="VBY105" s="5"/>
      <c r="VBZ105" s="5"/>
      <c r="VCA105" s="5"/>
      <c r="VCB105" s="5"/>
      <c r="VCC105" s="5"/>
      <c r="VCD105" s="5"/>
      <c r="VCE105" s="5"/>
      <c r="VCF105" s="5"/>
      <c r="VCG105" s="5"/>
      <c r="VCH105" s="5"/>
      <c r="VCI105" s="5"/>
      <c r="VCJ105" s="5"/>
      <c r="VCK105" s="5"/>
      <c r="VCL105" s="5"/>
      <c r="VCM105" s="5"/>
      <c r="VCN105" s="5"/>
      <c r="VCO105" s="5"/>
      <c r="VCP105" s="5"/>
      <c r="VCQ105" s="5"/>
      <c r="VCR105" s="5"/>
      <c r="VCS105" s="5"/>
      <c r="VCT105" s="5"/>
      <c r="VCU105" s="5"/>
      <c r="VCV105" s="5"/>
      <c r="VCW105" s="5"/>
      <c r="VCX105" s="5"/>
      <c r="VCY105" s="5"/>
      <c r="VCZ105" s="5"/>
      <c r="VDA105" s="5"/>
      <c r="VDB105" s="5"/>
      <c r="VDC105" s="5"/>
      <c r="VDD105" s="5"/>
      <c r="VDE105" s="5"/>
      <c r="VDF105" s="5"/>
      <c r="VDG105" s="5"/>
      <c r="VDH105" s="5"/>
      <c r="VDI105" s="5"/>
      <c r="VDJ105" s="5"/>
      <c r="VDK105" s="5"/>
      <c r="VDL105" s="5"/>
      <c r="VDM105" s="5"/>
      <c r="VDN105" s="5"/>
      <c r="VDO105" s="5"/>
      <c r="VDP105" s="5"/>
      <c r="VDQ105" s="5"/>
      <c r="VDR105" s="5"/>
      <c r="VDS105" s="5"/>
      <c r="VDT105" s="5"/>
      <c r="VDU105" s="5"/>
      <c r="VDV105" s="5"/>
      <c r="VDW105" s="5"/>
      <c r="VDX105" s="5"/>
      <c r="VDY105" s="5"/>
      <c r="VDZ105" s="5"/>
      <c r="VEA105" s="5"/>
      <c r="VEB105" s="5"/>
      <c r="VEC105" s="5"/>
      <c r="VED105" s="5"/>
      <c r="VEE105" s="5"/>
      <c r="VEF105" s="5"/>
      <c r="VEG105" s="5"/>
      <c r="VEH105" s="5"/>
      <c r="VEI105" s="5"/>
      <c r="VEJ105" s="5"/>
      <c r="VEK105" s="5"/>
      <c r="VEL105" s="5"/>
      <c r="VEM105" s="5"/>
      <c r="VEN105" s="5"/>
      <c r="VEO105" s="5"/>
      <c r="VEP105" s="5"/>
      <c r="VEQ105" s="5"/>
      <c r="VER105" s="5"/>
      <c r="VES105" s="5"/>
      <c r="VET105" s="5"/>
      <c r="VEU105" s="5"/>
      <c r="VEV105" s="5"/>
      <c r="VEW105" s="5"/>
      <c r="VEX105" s="5"/>
      <c r="VEY105" s="5"/>
      <c r="VEZ105" s="5"/>
      <c r="VFA105" s="5"/>
      <c r="VFB105" s="5"/>
      <c r="VFC105" s="5"/>
      <c r="VFD105" s="5"/>
      <c r="VFE105" s="5"/>
      <c r="VFF105" s="5"/>
      <c r="VFG105" s="5"/>
      <c r="VFH105" s="5"/>
      <c r="VFI105" s="5"/>
      <c r="VFJ105" s="5"/>
      <c r="VFK105" s="5"/>
      <c r="VFL105" s="5"/>
      <c r="VFM105" s="5"/>
      <c r="VFN105" s="5"/>
      <c r="VFO105" s="5"/>
      <c r="VFP105" s="5"/>
      <c r="VFQ105" s="5"/>
      <c r="VFR105" s="5"/>
      <c r="VFS105" s="5"/>
      <c r="VFT105" s="5"/>
      <c r="VFU105" s="5"/>
      <c r="VFV105" s="5"/>
      <c r="VFW105" s="5"/>
      <c r="VFX105" s="5"/>
      <c r="VFY105" s="5"/>
      <c r="VFZ105" s="5"/>
      <c r="VGA105" s="5"/>
      <c r="VGB105" s="5"/>
      <c r="VGC105" s="5"/>
      <c r="VGD105" s="5"/>
      <c r="VGE105" s="5"/>
      <c r="VGF105" s="5"/>
      <c r="VGG105" s="5"/>
      <c r="VGH105" s="5"/>
      <c r="VGI105" s="5"/>
      <c r="VGJ105" s="5"/>
      <c r="VGK105" s="5"/>
      <c r="VGL105" s="5"/>
      <c r="VGM105" s="5"/>
      <c r="VGN105" s="5"/>
      <c r="VGO105" s="5"/>
      <c r="VGP105" s="5"/>
      <c r="VGQ105" s="5"/>
      <c r="VGR105" s="5"/>
      <c r="VGS105" s="5"/>
      <c r="VGT105" s="5"/>
      <c r="VGU105" s="5"/>
      <c r="VGV105" s="5"/>
      <c r="VGW105" s="5"/>
      <c r="VGX105" s="5"/>
      <c r="VGY105" s="5"/>
      <c r="VGZ105" s="5"/>
      <c r="VHA105" s="5"/>
      <c r="VHB105" s="5"/>
      <c r="VHC105" s="5"/>
      <c r="VHD105" s="5"/>
      <c r="VHE105" s="5"/>
      <c r="VHF105" s="5"/>
      <c r="VHG105" s="5"/>
      <c r="VHH105" s="5"/>
      <c r="VHI105" s="5"/>
      <c r="VHJ105" s="5"/>
      <c r="VHK105" s="5"/>
      <c r="VHL105" s="5"/>
      <c r="VHM105" s="5"/>
      <c r="VHN105" s="5"/>
      <c r="VHO105" s="5"/>
      <c r="VHP105" s="5"/>
      <c r="VHQ105" s="5"/>
      <c r="VHR105" s="5"/>
      <c r="VHS105" s="5"/>
      <c r="VHT105" s="5"/>
      <c r="VHU105" s="5"/>
      <c r="VHV105" s="5"/>
      <c r="VHW105" s="5"/>
      <c r="VHX105" s="5"/>
      <c r="VHY105" s="5"/>
      <c r="VHZ105" s="5"/>
      <c r="VIA105" s="5"/>
      <c r="VIB105" s="5"/>
      <c r="VIC105" s="5"/>
      <c r="VID105" s="5"/>
      <c r="VIE105" s="5"/>
      <c r="VIF105" s="5"/>
      <c r="VIG105" s="5"/>
      <c r="VIH105" s="5"/>
      <c r="VII105" s="5"/>
      <c r="VIJ105" s="5"/>
      <c r="VIK105" s="5"/>
      <c r="VIL105" s="5"/>
      <c r="VIM105" s="5"/>
      <c r="VIN105" s="5"/>
      <c r="VIO105" s="5"/>
      <c r="VIP105" s="5"/>
      <c r="VIQ105" s="5"/>
      <c r="VIR105" s="5"/>
      <c r="VIS105" s="5"/>
      <c r="VIT105" s="5"/>
      <c r="VIU105" s="5"/>
      <c r="VIV105" s="5"/>
      <c r="VIW105" s="5"/>
      <c r="VIX105" s="5"/>
      <c r="VIY105" s="5"/>
      <c r="VIZ105" s="5"/>
      <c r="VJA105" s="5"/>
      <c r="VJB105" s="5"/>
      <c r="VJC105" s="5"/>
      <c r="VJD105" s="5"/>
      <c r="VJE105" s="5"/>
      <c r="VJF105" s="5"/>
      <c r="VJG105" s="5"/>
      <c r="VJH105" s="5"/>
      <c r="VJI105" s="5"/>
      <c r="VJJ105" s="5"/>
      <c r="VJK105" s="5"/>
      <c r="VJL105" s="5"/>
      <c r="VJM105" s="5"/>
      <c r="VJN105" s="5"/>
      <c r="VJO105" s="5"/>
      <c r="VJP105" s="5"/>
      <c r="VJQ105" s="5"/>
      <c r="VJR105" s="5"/>
      <c r="VJS105" s="5"/>
      <c r="VJT105" s="5"/>
      <c r="VJU105" s="5"/>
      <c r="VJV105" s="5"/>
      <c r="VJW105" s="5"/>
      <c r="VJX105" s="5"/>
      <c r="VJY105" s="5"/>
      <c r="VJZ105" s="5"/>
      <c r="VKA105" s="5"/>
      <c r="VKB105" s="5"/>
      <c r="VKC105" s="5"/>
      <c r="VKD105" s="5"/>
      <c r="VKE105" s="5"/>
      <c r="VKF105" s="5"/>
      <c r="VKG105" s="5"/>
      <c r="VKH105" s="5"/>
      <c r="VKI105" s="5"/>
      <c r="VKJ105" s="5"/>
      <c r="VKK105" s="5"/>
      <c r="VKL105" s="5"/>
      <c r="VKM105" s="5"/>
      <c r="VKN105" s="5"/>
      <c r="VKO105" s="5"/>
      <c r="VKP105" s="5"/>
      <c r="VKQ105" s="5"/>
      <c r="VKR105" s="5"/>
      <c r="VKS105" s="5"/>
      <c r="VKT105" s="5"/>
      <c r="VKU105" s="5"/>
      <c r="VKV105" s="5"/>
      <c r="VKW105" s="5"/>
      <c r="VKX105" s="5"/>
      <c r="VKY105" s="5"/>
      <c r="VKZ105" s="5"/>
      <c r="VLA105" s="5"/>
      <c r="VLB105" s="5"/>
      <c r="VLC105" s="5"/>
      <c r="VLD105" s="5"/>
      <c r="VLE105" s="5"/>
      <c r="VLF105" s="5"/>
      <c r="VLG105" s="5"/>
      <c r="VLH105" s="5"/>
      <c r="VLI105" s="5"/>
      <c r="VLJ105" s="5"/>
      <c r="VLK105" s="5"/>
      <c r="VLL105" s="5"/>
      <c r="VLM105" s="5"/>
      <c r="VLN105" s="5"/>
      <c r="VLO105" s="5"/>
      <c r="VLP105" s="5"/>
      <c r="VLQ105" s="5"/>
      <c r="VLR105" s="5"/>
      <c r="VLS105" s="5"/>
      <c r="VLT105" s="5"/>
      <c r="VLU105" s="5"/>
      <c r="VLV105" s="5"/>
      <c r="VLW105" s="5"/>
      <c r="VLX105" s="5"/>
      <c r="VLY105" s="5"/>
      <c r="VLZ105" s="5"/>
      <c r="VMA105" s="5"/>
      <c r="VMB105" s="5"/>
      <c r="VMC105" s="5"/>
      <c r="VMD105" s="5"/>
      <c r="VME105" s="5"/>
      <c r="VMF105" s="5"/>
      <c r="VMG105" s="5"/>
      <c r="VMH105" s="5"/>
      <c r="VMI105" s="5"/>
      <c r="VMJ105" s="5"/>
      <c r="VMK105" s="5"/>
      <c r="VML105" s="5"/>
      <c r="VMM105" s="5"/>
      <c r="VMN105" s="5"/>
      <c r="VMO105" s="5"/>
      <c r="VMP105" s="5"/>
      <c r="VMQ105" s="5"/>
      <c r="VMR105" s="5"/>
      <c r="VMS105" s="5"/>
      <c r="VMT105" s="5"/>
      <c r="VMU105" s="5"/>
      <c r="VMV105" s="5"/>
      <c r="VMW105" s="5"/>
      <c r="VMX105" s="5"/>
      <c r="VMY105" s="5"/>
      <c r="VMZ105" s="5"/>
      <c r="VNA105" s="5"/>
      <c r="VNB105" s="5"/>
      <c r="VNC105" s="5"/>
      <c r="VND105" s="5"/>
      <c r="VNE105" s="5"/>
      <c r="VNF105" s="5"/>
      <c r="VNG105" s="5"/>
      <c r="VNH105" s="5"/>
      <c r="VNI105" s="5"/>
      <c r="VNJ105" s="5"/>
      <c r="VNK105" s="5"/>
      <c r="VNL105" s="5"/>
      <c r="VNM105" s="5"/>
      <c r="VNN105" s="5"/>
      <c r="VNO105" s="5"/>
      <c r="VNP105" s="5"/>
      <c r="VNQ105" s="5"/>
      <c r="VNR105" s="5"/>
      <c r="VNS105" s="5"/>
      <c r="VNT105" s="5"/>
      <c r="VNU105" s="5"/>
      <c r="VNV105" s="5"/>
      <c r="VNW105" s="5"/>
      <c r="VNX105" s="5"/>
      <c r="VNY105" s="5"/>
      <c r="VNZ105" s="5"/>
      <c r="VOA105" s="5"/>
      <c r="VOB105" s="5"/>
      <c r="VOC105" s="5"/>
      <c r="VOD105" s="5"/>
      <c r="VOE105" s="5"/>
      <c r="VOF105" s="5"/>
      <c r="VOG105" s="5"/>
      <c r="VOH105" s="5"/>
      <c r="VOI105" s="5"/>
      <c r="VOJ105" s="5"/>
      <c r="VOK105" s="5"/>
      <c r="VOL105" s="5"/>
      <c r="VOM105" s="5"/>
      <c r="VON105" s="5"/>
      <c r="VOO105" s="5"/>
      <c r="VOP105" s="5"/>
      <c r="VOQ105" s="5"/>
      <c r="VOR105" s="5"/>
      <c r="VOS105" s="5"/>
      <c r="VOT105" s="5"/>
      <c r="VOU105" s="5"/>
      <c r="VOV105" s="5"/>
      <c r="VOW105" s="5"/>
      <c r="VOX105" s="5"/>
      <c r="VOY105" s="5"/>
      <c r="VOZ105" s="5"/>
      <c r="VPA105" s="5"/>
      <c r="VPB105" s="5"/>
      <c r="VPC105" s="5"/>
      <c r="VPD105" s="5"/>
      <c r="VPE105" s="5"/>
      <c r="VPF105" s="5"/>
      <c r="VPG105" s="5"/>
      <c r="VPH105" s="5"/>
      <c r="VPI105" s="5"/>
      <c r="VPJ105" s="5"/>
      <c r="VPK105" s="5"/>
      <c r="VPL105" s="5"/>
      <c r="VPM105" s="5"/>
      <c r="VPN105" s="5"/>
      <c r="VPO105" s="5"/>
      <c r="VPP105" s="5"/>
      <c r="VPQ105" s="5"/>
      <c r="VPR105" s="5"/>
      <c r="VPS105" s="5"/>
      <c r="VPT105" s="5"/>
      <c r="VPU105" s="5"/>
      <c r="VPV105" s="5"/>
      <c r="VPW105" s="5"/>
      <c r="VPX105" s="5"/>
      <c r="VPY105" s="5"/>
      <c r="VPZ105" s="5"/>
      <c r="VQA105" s="5"/>
      <c r="VQB105" s="5"/>
      <c r="VQC105" s="5"/>
      <c r="VQD105" s="5"/>
      <c r="VQE105" s="5"/>
      <c r="VQF105" s="5"/>
      <c r="VQG105" s="5"/>
      <c r="VQH105" s="5"/>
      <c r="VQI105" s="5"/>
      <c r="VQJ105" s="5"/>
      <c r="VQK105" s="5"/>
      <c r="VQL105" s="5"/>
      <c r="VQM105" s="5"/>
      <c r="VQN105" s="5"/>
      <c r="VQO105" s="5"/>
      <c r="VQP105" s="5"/>
      <c r="VQQ105" s="5"/>
      <c r="VQR105" s="5"/>
      <c r="VQS105" s="5"/>
      <c r="VQT105" s="5"/>
      <c r="VQU105" s="5"/>
      <c r="VQV105" s="5"/>
      <c r="VQW105" s="5"/>
      <c r="VQX105" s="5"/>
      <c r="VQY105" s="5"/>
      <c r="VQZ105" s="5"/>
      <c r="VRA105" s="5"/>
      <c r="VRB105" s="5"/>
      <c r="VRC105" s="5"/>
      <c r="VRD105" s="5"/>
      <c r="VRE105" s="5"/>
      <c r="VRF105" s="5"/>
      <c r="VRG105" s="5"/>
      <c r="VRH105" s="5"/>
      <c r="VRI105" s="5"/>
      <c r="VRJ105" s="5"/>
      <c r="VRK105" s="5"/>
      <c r="VRL105" s="5"/>
      <c r="VRM105" s="5"/>
      <c r="VRN105" s="5"/>
      <c r="VRO105" s="5"/>
      <c r="VRP105" s="5"/>
      <c r="VRQ105" s="5"/>
      <c r="VRR105" s="5"/>
      <c r="VRS105" s="5"/>
      <c r="VRT105" s="5"/>
      <c r="VRU105" s="5"/>
      <c r="VRV105" s="5"/>
      <c r="VRW105" s="5"/>
      <c r="VRX105" s="5"/>
      <c r="VRY105" s="5"/>
      <c r="VRZ105" s="5"/>
      <c r="VSA105" s="5"/>
      <c r="VSB105" s="5"/>
      <c r="VSC105" s="5"/>
      <c r="VSD105" s="5"/>
      <c r="VSE105" s="5"/>
      <c r="VSF105" s="5"/>
      <c r="VSG105" s="5"/>
      <c r="VSH105" s="5"/>
      <c r="VSI105" s="5"/>
      <c r="VSJ105" s="5"/>
      <c r="VSK105" s="5"/>
      <c r="VSL105" s="5"/>
      <c r="VSM105" s="5"/>
      <c r="VSN105" s="5"/>
      <c r="VSO105" s="5"/>
      <c r="VSP105" s="5"/>
      <c r="VSQ105" s="5"/>
      <c r="VSR105" s="5"/>
      <c r="VSS105" s="5"/>
      <c r="VST105" s="5"/>
      <c r="VSU105" s="5"/>
      <c r="VSV105" s="5"/>
      <c r="VSW105" s="5"/>
      <c r="VSX105" s="5"/>
      <c r="VSY105" s="5"/>
      <c r="VSZ105" s="5"/>
      <c r="VTA105" s="5"/>
      <c r="VTB105" s="5"/>
      <c r="VTC105" s="5"/>
      <c r="VTD105" s="5"/>
      <c r="VTE105" s="5"/>
      <c r="VTF105" s="5"/>
      <c r="VTG105" s="5"/>
      <c r="VTH105" s="5"/>
      <c r="VTI105" s="5"/>
      <c r="VTJ105" s="5"/>
      <c r="VTK105" s="5"/>
      <c r="VTL105" s="5"/>
      <c r="VTM105" s="5"/>
      <c r="VTN105" s="5"/>
      <c r="VTO105" s="5"/>
      <c r="VTP105" s="5"/>
      <c r="VTQ105" s="5"/>
      <c r="VTR105" s="5"/>
      <c r="VTS105" s="5"/>
      <c r="VTT105" s="5"/>
      <c r="VTU105" s="5"/>
      <c r="VTV105" s="5"/>
      <c r="VTW105" s="5"/>
      <c r="VTX105" s="5"/>
      <c r="VTY105" s="5"/>
      <c r="VTZ105" s="5"/>
      <c r="VUA105" s="5"/>
      <c r="VUB105" s="5"/>
      <c r="VUC105" s="5"/>
      <c r="VUD105" s="5"/>
      <c r="VUE105" s="5"/>
      <c r="VUF105" s="5"/>
      <c r="VUG105" s="5"/>
      <c r="VUH105" s="5"/>
      <c r="VUI105" s="5"/>
      <c r="VUJ105" s="5"/>
      <c r="VUK105" s="5"/>
      <c r="VUL105" s="5"/>
      <c r="VUM105" s="5"/>
      <c r="VUN105" s="5"/>
      <c r="VUO105" s="5"/>
      <c r="VUP105" s="5"/>
      <c r="VUQ105" s="5"/>
      <c r="VUR105" s="5"/>
      <c r="VUS105" s="5"/>
      <c r="VUT105" s="5"/>
      <c r="VUU105" s="5"/>
      <c r="VUV105" s="5"/>
      <c r="VUW105" s="5"/>
      <c r="VUX105" s="5"/>
      <c r="VUY105" s="5"/>
      <c r="VUZ105" s="5"/>
      <c r="VVA105" s="5"/>
      <c r="VVB105" s="5"/>
      <c r="VVC105" s="5"/>
      <c r="VVD105" s="5"/>
      <c r="VVE105" s="5"/>
      <c r="VVF105" s="5"/>
      <c r="VVG105" s="5"/>
      <c r="VVH105" s="5"/>
      <c r="VVI105" s="5"/>
      <c r="VVJ105" s="5"/>
      <c r="VVK105" s="5"/>
      <c r="VVL105" s="5"/>
      <c r="VVM105" s="5"/>
      <c r="VVN105" s="5"/>
      <c r="VVO105" s="5"/>
      <c r="VVP105" s="5"/>
      <c r="VVQ105" s="5"/>
      <c r="VVR105" s="5"/>
      <c r="VVS105" s="5"/>
      <c r="VVT105" s="5"/>
      <c r="VVU105" s="5"/>
      <c r="VVV105" s="5"/>
      <c r="VVW105" s="5"/>
      <c r="VVX105" s="5"/>
      <c r="VVY105" s="5"/>
      <c r="VVZ105" s="5"/>
      <c r="VWA105" s="5"/>
      <c r="VWB105" s="5"/>
      <c r="VWC105" s="5"/>
      <c r="VWD105" s="5"/>
      <c r="VWE105" s="5"/>
      <c r="VWF105" s="5"/>
      <c r="VWG105" s="5"/>
      <c r="VWH105" s="5"/>
      <c r="VWI105" s="5"/>
      <c r="VWJ105" s="5"/>
      <c r="VWK105" s="5"/>
      <c r="VWL105" s="5"/>
      <c r="VWM105" s="5"/>
      <c r="VWN105" s="5"/>
      <c r="VWO105" s="5"/>
      <c r="VWP105" s="5"/>
      <c r="VWQ105" s="5"/>
      <c r="VWR105" s="5"/>
      <c r="VWS105" s="5"/>
      <c r="VWT105" s="5"/>
      <c r="VWU105" s="5"/>
      <c r="VWV105" s="5"/>
      <c r="VWW105" s="5"/>
      <c r="VWX105" s="5"/>
      <c r="VWY105" s="5"/>
      <c r="VWZ105" s="5"/>
      <c r="VXA105" s="5"/>
      <c r="VXB105" s="5"/>
      <c r="VXC105" s="5"/>
      <c r="VXD105" s="5"/>
      <c r="VXE105" s="5"/>
      <c r="VXF105" s="5"/>
      <c r="VXG105" s="5"/>
      <c r="VXH105" s="5"/>
      <c r="VXI105" s="5"/>
      <c r="VXJ105" s="5"/>
      <c r="VXK105" s="5"/>
      <c r="VXL105" s="5"/>
      <c r="VXM105" s="5"/>
      <c r="VXN105" s="5"/>
      <c r="VXO105" s="5"/>
      <c r="VXP105" s="5"/>
      <c r="VXQ105" s="5"/>
      <c r="VXR105" s="5"/>
      <c r="VXS105" s="5"/>
      <c r="VXT105" s="5"/>
      <c r="VXU105" s="5"/>
      <c r="VXV105" s="5"/>
      <c r="VXW105" s="5"/>
      <c r="VXX105" s="5"/>
      <c r="VXY105" s="5"/>
      <c r="VXZ105" s="5"/>
      <c r="VYA105" s="5"/>
      <c r="VYB105" s="5"/>
      <c r="VYC105" s="5"/>
      <c r="VYD105" s="5"/>
      <c r="VYE105" s="5"/>
      <c r="VYF105" s="5"/>
      <c r="VYG105" s="5"/>
      <c r="VYH105" s="5"/>
      <c r="VYI105" s="5"/>
      <c r="VYJ105" s="5"/>
      <c r="VYK105" s="5"/>
      <c r="VYL105" s="5"/>
      <c r="VYM105" s="5"/>
      <c r="VYN105" s="5"/>
      <c r="VYO105" s="5"/>
      <c r="VYP105" s="5"/>
      <c r="VYQ105" s="5"/>
      <c r="VYR105" s="5"/>
      <c r="VYS105" s="5"/>
      <c r="VYT105" s="5"/>
      <c r="VYU105" s="5"/>
      <c r="VYV105" s="5"/>
      <c r="VYW105" s="5"/>
      <c r="VYX105" s="5"/>
      <c r="VYY105" s="5"/>
      <c r="VYZ105" s="5"/>
      <c r="VZA105" s="5"/>
      <c r="VZB105" s="5"/>
      <c r="VZC105" s="5"/>
      <c r="VZD105" s="5"/>
      <c r="VZE105" s="5"/>
      <c r="VZF105" s="5"/>
      <c r="VZG105" s="5"/>
      <c r="VZH105" s="5"/>
      <c r="VZI105" s="5"/>
      <c r="VZJ105" s="5"/>
      <c r="VZK105" s="5"/>
      <c r="VZL105" s="5"/>
      <c r="VZM105" s="5"/>
      <c r="VZN105" s="5"/>
      <c r="VZO105" s="5"/>
      <c r="VZP105" s="5"/>
      <c r="VZQ105" s="5"/>
      <c r="VZR105" s="5"/>
      <c r="VZS105" s="5"/>
      <c r="VZT105" s="5"/>
      <c r="VZU105" s="5"/>
      <c r="VZV105" s="5"/>
      <c r="VZW105" s="5"/>
      <c r="VZX105" s="5"/>
      <c r="VZY105" s="5"/>
      <c r="VZZ105" s="5"/>
      <c r="WAA105" s="5"/>
      <c r="WAB105" s="5"/>
      <c r="WAC105" s="5"/>
      <c r="WAD105" s="5"/>
      <c r="WAE105" s="5"/>
      <c r="WAF105" s="5"/>
      <c r="WAG105" s="5"/>
      <c r="WAH105" s="5"/>
      <c r="WAI105" s="5"/>
      <c r="WAJ105" s="5"/>
      <c r="WAK105" s="5"/>
      <c r="WAL105" s="5"/>
      <c r="WAM105" s="5"/>
      <c r="WAN105" s="5"/>
      <c r="WAO105" s="5"/>
      <c r="WAP105" s="5"/>
      <c r="WAQ105" s="5"/>
      <c r="WAR105" s="5"/>
      <c r="WAS105" s="5"/>
      <c r="WAT105" s="5"/>
      <c r="WAU105" s="5"/>
      <c r="WAV105" s="5"/>
      <c r="WAW105" s="5"/>
      <c r="WAX105" s="5"/>
      <c r="WAY105" s="5"/>
      <c r="WAZ105" s="5"/>
      <c r="WBA105" s="5"/>
      <c r="WBB105" s="5"/>
      <c r="WBC105" s="5"/>
      <c r="WBD105" s="5"/>
      <c r="WBE105" s="5"/>
      <c r="WBF105" s="5"/>
      <c r="WBG105" s="5"/>
      <c r="WBH105" s="5"/>
      <c r="WBI105" s="5"/>
      <c r="WBJ105" s="5"/>
      <c r="WBK105" s="5"/>
      <c r="WBL105" s="5"/>
      <c r="WBM105" s="5"/>
      <c r="WBN105" s="5"/>
      <c r="WBO105" s="5"/>
      <c r="WBP105" s="5"/>
      <c r="WBQ105" s="5"/>
      <c r="WBR105" s="5"/>
      <c r="WBS105" s="5"/>
      <c r="WBT105" s="5"/>
      <c r="WBU105" s="5"/>
      <c r="WBV105" s="5"/>
      <c r="WBW105" s="5"/>
      <c r="WBX105" s="5"/>
      <c r="WBY105" s="5"/>
      <c r="WBZ105" s="5"/>
      <c r="WCA105" s="5"/>
      <c r="WCB105" s="5"/>
      <c r="WCC105" s="5"/>
      <c r="WCD105" s="5"/>
      <c r="WCE105" s="5"/>
      <c r="WCF105" s="5"/>
      <c r="WCG105" s="5"/>
      <c r="WCH105" s="5"/>
      <c r="WCI105" s="5"/>
      <c r="WCJ105" s="5"/>
      <c r="WCK105" s="5"/>
      <c r="WCL105" s="5"/>
      <c r="WCM105" s="5"/>
      <c r="WCN105" s="5"/>
      <c r="WCO105" s="5"/>
      <c r="WCP105" s="5"/>
      <c r="WCQ105" s="5"/>
      <c r="WCR105" s="5"/>
      <c r="WCS105" s="5"/>
      <c r="WCT105" s="5"/>
      <c r="WCU105" s="5"/>
      <c r="WCV105" s="5"/>
      <c r="WCW105" s="5"/>
      <c r="WCX105" s="5"/>
      <c r="WCY105" s="5"/>
      <c r="WCZ105" s="5"/>
      <c r="WDA105" s="5"/>
      <c r="WDB105" s="5"/>
      <c r="WDC105" s="5"/>
      <c r="WDD105" s="5"/>
      <c r="WDE105" s="5"/>
      <c r="WDF105" s="5"/>
      <c r="WDG105" s="5"/>
      <c r="WDH105" s="5"/>
      <c r="WDI105" s="5"/>
      <c r="WDJ105" s="5"/>
      <c r="WDK105" s="5"/>
      <c r="WDL105" s="5"/>
      <c r="WDM105" s="5"/>
      <c r="WDN105" s="5"/>
      <c r="WDO105" s="5"/>
      <c r="WDP105" s="5"/>
      <c r="WDQ105" s="5"/>
      <c r="WDR105" s="5"/>
      <c r="WDS105" s="5"/>
      <c r="WDT105" s="5"/>
      <c r="WDU105" s="5"/>
      <c r="WDV105" s="5"/>
      <c r="WDW105" s="5"/>
      <c r="WDX105" s="5"/>
      <c r="WDY105" s="5"/>
      <c r="WDZ105" s="5"/>
      <c r="WEA105" s="5"/>
      <c r="WEB105" s="5"/>
      <c r="WEC105" s="5"/>
      <c r="WED105" s="5"/>
      <c r="WEE105" s="5"/>
      <c r="WEF105" s="5"/>
      <c r="WEG105" s="5"/>
      <c r="WEH105" s="5"/>
      <c r="WEI105" s="5"/>
      <c r="WEJ105" s="5"/>
      <c r="WEK105" s="5"/>
      <c r="WEL105" s="5"/>
      <c r="WEM105" s="5"/>
      <c r="WEN105" s="5"/>
      <c r="WEO105" s="5"/>
      <c r="WEP105" s="5"/>
      <c r="WEQ105" s="5"/>
      <c r="WER105" s="5"/>
      <c r="WES105" s="5"/>
      <c r="WET105" s="5"/>
      <c r="WEU105" s="5"/>
      <c r="WEV105" s="5"/>
      <c r="WEW105" s="5"/>
      <c r="WEX105" s="5"/>
      <c r="WEY105" s="5"/>
      <c r="WEZ105" s="5"/>
      <c r="WFA105" s="5"/>
      <c r="WFB105" s="5"/>
      <c r="WFC105" s="5"/>
      <c r="WFD105" s="5"/>
      <c r="WFE105" s="5"/>
      <c r="WFF105" s="5"/>
      <c r="WFG105" s="5"/>
      <c r="WFH105" s="5"/>
      <c r="WFI105" s="5"/>
      <c r="WFJ105" s="5"/>
      <c r="WFK105" s="5"/>
      <c r="WFL105" s="5"/>
      <c r="WFM105" s="5"/>
      <c r="WFN105" s="5"/>
      <c r="WFO105" s="5"/>
      <c r="WFP105" s="5"/>
      <c r="WFQ105" s="5"/>
      <c r="WFR105" s="5"/>
      <c r="WFS105" s="5"/>
      <c r="WFT105" s="5"/>
      <c r="WFU105" s="5"/>
      <c r="WFV105" s="5"/>
      <c r="WFW105" s="5"/>
      <c r="WFX105" s="5"/>
      <c r="WFY105" s="5"/>
      <c r="WFZ105" s="5"/>
      <c r="WGA105" s="5"/>
      <c r="WGB105" s="5"/>
      <c r="WGC105" s="5"/>
      <c r="WGD105" s="5"/>
      <c r="WGE105" s="5"/>
      <c r="WGF105" s="5"/>
      <c r="WGG105" s="5"/>
      <c r="WGH105" s="5"/>
      <c r="WGI105" s="5"/>
      <c r="WGJ105" s="5"/>
      <c r="WGK105" s="5"/>
      <c r="WGL105" s="5"/>
      <c r="WGM105" s="5"/>
      <c r="WGN105" s="5"/>
      <c r="WGO105" s="5"/>
      <c r="WGP105" s="5"/>
      <c r="WGQ105" s="5"/>
      <c r="WGR105" s="5"/>
      <c r="WGS105" s="5"/>
      <c r="WGT105" s="5"/>
      <c r="WGU105" s="5"/>
      <c r="WGV105" s="5"/>
      <c r="WGW105" s="5"/>
      <c r="WGX105" s="5"/>
      <c r="WGY105" s="5"/>
      <c r="WGZ105" s="5"/>
      <c r="WHA105" s="5"/>
      <c r="WHB105" s="5"/>
      <c r="WHC105" s="5"/>
      <c r="WHD105" s="5"/>
      <c r="WHE105" s="5"/>
      <c r="WHF105" s="5"/>
      <c r="WHG105" s="5"/>
      <c r="WHH105" s="5"/>
      <c r="WHI105" s="5"/>
      <c r="WHJ105" s="5"/>
      <c r="WHK105" s="5"/>
      <c r="WHL105" s="5"/>
      <c r="WHM105" s="5"/>
      <c r="WHN105" s="5"/>
      <c r="WHO105" s="5"/>
      <c r="WHP105" s="5"/>
      <c r="WHQ105" s="5"/>
      <c r="WHR105" s="5"/>
      <c r="WHS105" s="5"/>
      <c r="WHT105" s="5"/>
      <c r="WHU105" s="5"/>
      <c r="WHV105" s="5"/>
      <c r="WHW105" s="5"/>
      <c r="WHX105" s="5"/>
      <c r="WHY105" s="5"/>
      <c r="WHZ105" s="5"/>
      <c r="WIA105" s="5"/>
      <c r="WIB105" s="5"/>
      <c r="WIC105" s="5"/>
      <c r="WID105" s="5"/>
      <c r="WIE105" s="5"/>
      <c r="WIF105" s="5"/>
      <c r="WIG105" s="5"/>
      <c r="WIH105" s="5"/>
      <c r="WII105" s="5"/>
      <c r="WIJ105" s="5"/>
      <c r="WIK105" s="5"/>
      <c r="WIL105" s="5"/>
      <c r="WIM105" s="5"/>
      <c r="WIN105" s="5"/>
      <c r="WIO105" s="5"/>
      <c r="WIP105" s="5"/>
      <c r="WIQ105" s="5"/>
      <c r="WIR105" s="5"/>
      <c r="WIS105" s="5"/>
      <c r="WIT105" s="5"/>
      <c r="WIU105" s="5"/>
      <c r="WIV105" s="5"/>
      <c r="WIW105" s="5"/>
      <c r="WIX105" s="5"/>
      <c r="WIY105" s="5"/>
      <c r="WIZ105" s="5"/>
      <c r="WJA105" s="5"/>
      <c r="WJB105" s="5"/>
      <c r="WJC105" s="5"/>
      <c r="WJD105" s="5"/>
      <c r="WJE105" s="5"/>
      <c r="WJF105" s="5"/>
      <c r="WJG105" s="5"/>
      <c r="WJH105" s="5"/>
      <c r="WJI105" s="5"/>
      <c r="WJJ105" s="5"/>
      <c r="WJK105" s="5"/>
      <c r="WJL105" s="5"/>
      <c r="WJM105" s="5"/>
      <c r="WJN105" s="5"/>
      <c r="WJO105" s="5"/>
      <c r="WJP105" s="5"/>
      <c r="WJQ105" s="5"/>
      <c r="WJR105" s="5"/>
      <c r="WJS105" s="5"/>
      <c r="WJT105" s="5"/>
      <c r="WJU105" s="5"/>
      <c r="WJV105" s="5"/>
      <c r="WJW105" s="5"/>
      <c r="WJX105" s="5"/>
      <c r="WJY105" s="5"/>
      <c r="WJZ105" s="5"/>
      <c r="WKA105" s="5"/>
      <c r="WKB105" s="5"/>
      <c r="WKC105" s="5"/>
      <c r="WKD105" s="5"/>
      <c r="WKE105" s="5"/>
      <c r="WKF105" s="5"/>
      <c r="WKG105" s="5"/>
      <c r="WKH105" s="5"/>
      <c r="WKI105" s="5"/>
      <c r="WKJ105" s="5"/>
      <c r="WKK105" s="5"/>
      <c r="WKL105" s="5"/>
      <c r="WKM105" s="5"/>
      <c r="WKN105" s="5"/>
      <c r="WKO105" s="5"/>
      <c r="WKP105" s="5"/>
      <c r="WKQ105" s="5"/>
      <c r="WKR105" s="5"/>
      <c r="WKS105" s="5"/>
      <c r="WKT105" s="5"/>
      <c r="WKU105" s="5"/>
      <c r="WKV105" s="5"/>
      <c r="WKW105" s="5"/>
      <c r="WKX105" s="5"/>
      <c r="WKY105" s="5"/>
      <c r="WKZ105" s="5"/>
      <c r="WLA105" s="5"/>
      <c r="WLB105" s="5"/>
      <c r="WLC105" s="5"/>
      <c r="WLD105" s="5"/>
      <c r="WLE105" s="5"/>
      <c r="WLF105" s="5"/>
      <c r="WLG105" s="5"/>
      <c r="WLH105" s="5"/>
      <c r="WLI105" s="5"/>
      <c r="WLJ105" s="5"/>
      <c r="WLK105" s="5"/>
      <c r="WLL105" s="5"/>
      <c r="WLM105" s="5"/>
      <c r="WLN105" s="5"/>
      <c r="WLO105" s="5"/>
      <c r="WLP105" s="5"/>
      <c r="WLQ105" s="5"/>
      <c r="WLR105" s="5"/>
      <c r="WLS105" s="5"/>
      <c r="WLT105" s="5"/>
      <c r="WLU105" s="5"/>
      <c r="WLV105" s="5"/>
      <c r="WLW105" s="5"/>
      <c r="WLX105" s="5"/>
      <c r="WLY105" s="5"/>
      <c r="WLZ105" s="5"/>
      <c r="WMA105" s="5"/>
      <c r="WMB105" s="5"/>
      <c r="WMC105" s="5"/>
      <c r="WMD105" s="5"/>
      <c r="WME105" s="5"/>
      <c r="WMF105" s="5"/>
      <c r="WMG105" s="5"/>
      <c r="WMH105" s="5"/>
      <c r="WMI105" s="5"/>
      <c r="WMJ105" s="5"/>
      <c r="WMK105" s="5"/>
      <c r="WML105" s="5"/>
      <c r="WMM105" s="5"/>
      <c r="WMN105" s="5"/>
      <c r="WMO105" s="5"/>
      <c r="WMP105" s="5"/>
      <c r="WMQ105" s="5"/>
      <c r="WMR105" s="5"/>
      <c r="WMS105" s="5"/>
      <c r="WMT105" s="5"/>
      <c r="WMU105" s="5"/>
      <c r="WMV105" s="5"/>
      <c r="WMW105" s="5"/>
      <c r="WMX105" s="5"/>
      <c r="WMY105" s="5"/>
      <c r="WMZ105" s="5"/>
      <c r="WNA105" s="5"/>
      <c r="WNB105" s="5"/>
      <c r="WNC105" s="5"/>
      <c r="WND105" s="5"/>
      <c r="WNE105" s="5"/>
      <c r="WNF105" s="5"/>
      <c r="WNG105" s="5"/>
      <c r="WNH105" s="5"/>
      <c r="WNI105" s="5"/>
      <c r="WNJ105" s="5"/>
      <c r="WNK105" s="5"/>
      <c r="WNL105" s="5"/>
      <c r="WNM105" s="5"/>
      <c r="WNN105" s="5"/>
      <c r="WNO105" s="5"/>
      <c r="WNP105" s="5"/>
      <c r="WNQ105" s="5"/>
      <c r="WNR105" s="5"/>
      <c r="WNS105" s="5"/>
      <c r="WNT105" s="5"/>
      <c r="WNU105" s="5"/>
      <c r="WNV105" s="5"/>
      <c r="WNW105" s="5"/>
      <c r="WNX105" s="5"/>
      <c r="WNY105" s="5"/>
      <c r="WNZ105" s="5"/>
      <c r="WOA105" s="5"/>
      <c r="WOB105" s="5"/>
      <c r="WOC105" s="5"/>
      <c r="WOD105" s="5"/>
      <c r="WOE105" s="5"/>
      <c r="WOF105" s="5"/>
      <c r="WOG105" s="5"/>
      <c r="WOH105" s="5"/>
      <c r="WOI105" s="5"/>
      <c r="WOJ105" s="5"/>
      <c r="WOK105" s="5"/>
      <c r="WOL105" s="5"/>
      <c r="WOM105" s="5"/>
      <c r="WON105" s="5"/>
      <c r="WOO105" s="5"/>
      <c r="WOP105" s="5"/>
      <c r="WOQ105" s="5"/>
      <c r="WOR105" s="5"/>
      <c r="WOS105" s="5"/>
      <c r="WOT105" s="5"/>
      <c r="WOU105" s="5"/>
      <c r="WOV105" s="5"/>
      <c r="WOW105" s="5"/>
      <c r="WOX105" s="5"/>
      <c r="WOY105" s="5"/>
      <c r="WOZ105" s="5"/>
      <c r="WPA105" s="5"/>
      <c r="WPB105" s="5"/>
      <c r="WPC105" s="5"/>
      <c r="WPD105" s="5"/>
      <c r="WPE105" s="5"/>
      <c r="WPF105" s="5"/>
      <c r="WPG105" s="5"/>
      <c r="WPH105" s="5"/>
      <c r="WPI105" s="5"/>
      <c r="WPJ105" s="5"/>
      <c r="WPK105" s="5"/>
      <c r="WPL105" s="5"/>
      <c r="WPM105" s="5"/>
      <c r="WPN105" s="5"/>
      <c r="WPO105" s="5"/>
      <c r="WPP105" s="5"/>
      <c r="WPQ105" s="5"/>
      <c r="WPR105" s="5"/>
      <c r="WPS105" s="5"/>
      <c r="WPT105" s="5"/>
      <c r="WPU105" s="5"/>
      <c r="WPV105" s="5"/>
      <c r="WPW105" s="5"/>
      <c r="WPX105" s="5"/>
      <c r="WPY105" s="5"/>
      <c r="WPZ105" s="5"/>
      <c r="WQA105" s="5"/>
      <c r="WQB105" s="5"/>
      <c r="WQC105" s="5"/>
      <c r="WQD105" s="5"/>
      <c r="WQE105" s="5"/>
      <c r="WQF105" s="5"/>
      <c r="WQG105" s="5"/>
      <c r="WQH105" s="5"/>
      <c r="WQI105" s="5"/>
      <c r="WQJ105" s="5"/>
      <c r="WQK105" s="5"/>
      <c r="WQL105" s="5"/>
      <c r="WQM105" s="5"/>
      <c r="WQN105" s="5"/>
      <c r="WQO105" s="5"/>
      <c r="WQP105" s="5"/>
      <c r="WQQ105" s="5"/>
      <c r="WQR105" s="5"/>
      <c r="WQS105" s="5"/>
      <c r="WQT105" s="5"/>
      <c r="WQU105" s="5"/>
      <c r="WQV105" s="5"/>
      <c r="WQW105" s="5"/>
      <c r="WQX105" s="5"/>
      <c r="WQY105" s="5"/>
      <c r="WQZ105" s="5"/>
      <c r="WRA105" s="5"/>
      <c r="WRB105" s="5"/>
      <c r="WRC105" s="5"/>
      <c r="WRD105" s="5"/>
      <c r="WRE105" s="5"/>
      <c r="WRF105" s="5"/>
      <c r="WRG105" s="5"/>
      <c r="WRH105" s="5"/>
      <c r="WRI105" s="5"/>
      <c r="WRJ105" s="5"/>
      <c r="WRK105" s="5"/>
      <c r="WRL105" s="5"/>
      <c r="WRM105" s="5"/>
      <c r="WRN105" s="5"/>
      <c r="WRO105" s="5"/>
      <c r="WRP105" s="5"/>
      <c r="WRQ105" s="5"/>
      <c r="WRR105" s="5"/>
      <c r="WRS105" s="5"/>
      <c r="WRT105" s="5"/>
      <c r="WRU105" s="5"/>
      <c r="WRV105" s="5"/>
      <c r="WRW105" s="5"/>
      <c r="WRX105" s="5"/>
      <c r="WRY105" s="5"/>
      <c r="WRZ105" s="5"/>
      <c r="WSA105" s="5"/>
      <c r="WSB105" s="5"/>
      <c r="WSC105" s="5"/>
      <c r="WSD105" s="5"/>
      <c r="WSE105" s="5"/>
      <c r="WSF105" s="5"/>
      <c r="WSG105" s="5"/>
      <c r="WSH105" s="5"/>
      <c r="WSI105" s="5"/>
      <c r="WSJ105" s="5"/>
      <c r="WSK105" s="5"/>
      <c r="WSL105" s="5"/>
      <c r="WSM105" s="5"/>
      <c r="WSN105" s="5"/>
      <c r="WSO105" s="5"/>
      <c r="WSP105" s="5"/>
      <c r="WSQ105" s="5"/>
      <c r="WSR105" s="5"/>
      <c r="WSS105" s="5"/>
      <c r="WST105" s="5"/>
      <c r="WSU105" s="5"/>
      <c r="WSV105" s="5"/>
      <c r="WSW105" s="5"/>
      <c r="WSX105" s="5"/>
      <c r="WSY105" s="5"/>
      <c r="WSZ105" s="5"/>
      <c r="WTA105" s="5"/>
      <c r="WTB105" s="5"/>
      <c r="WTC105" s="5"/>
      <c r="WTD105" s="5"/>
      <c r="WTE105" s="5"/>
      <c r="WTF105" s="5"/>
      <c r="WTG105" s="5"/>
      <c r="WTH105" s="5"/>
      <c r="WTI105" s="5"/>
      <c r="WTJ105" s="5"/>
      <c r="WTK105" s="5"/>
      <c r="WTL105" s="5"/>
      <c r="WTM105" s="5"/>
      <c r="WTN105" s="5"/>
      <c r="WTO105" s="5"/>
      <c r="WTP105" s="5"/>
      <c r="WTQ105" s="5"/>
      <c r="WTR105" s="5"/>
      <c r="WTS105" s="5"/>
      <c r="WTT105" s="5"/>
      <c r="WTU105" s="5"/>
      <c r="WTV105" s="5"/>
      <c r="WTW105" s="5"/>
      <c r="WTX105" s="5"/>
      <c r="WTY105" s="5"/>
      <c r="WTZ105" s="5"/>
      <c r="WUA105" s="5"/>
      <c r="WUB105" s="5"/>
      <c r="WUC105" s="5"/>
      <c r="WUD105" s="5"/>
      <c r="WUE105" s="5"/>
      <c r="WUF105" s="5"/>
      <c r="WUG105" s="5"/>
      <c r="WUH105" s="5"/>
      <c r="WUI105" s="5"/>
      <c r="WUJ105" s="5"/>
      <c r="WUK105" s="5"/>
      <c r="WUL105" s="5"/>
      <c r="WUM105" s="5"/>
      <c r="WUN105" s="5"/>
      <c r="WUO105" s="5"/>
      <c r="WUP105" s="5"/>
      <c r="WUQ105" s="5"/>
      <c r="WUR105" s="5"/>
      <c r="WUS105" s="5"/>
      <c r="WUT105" s="5"/>
      <c r="WUU105" s="5"/>
      <c r="WUV105" s="5"/>
      <c r="WUW105" s="5"/>
      <c r="WUX105" s="5"/>
      <c r="WUY105" s="5"/>
      <c r="WUZ105" s="5"/>
      <c r="WVA105" s="5"/>
      <c r="WVB105" s="5"/>
      <c r="WVC105" s="5"/>
      <c r="WVD105" s="5"/>
      <c r="WVE105" s="5"/>
      <c r="WVF105" s="5"/>
      <c r="WVG105" s="5"/>
      <c r="WVH105" s="5"/>
      <c r="WVI105" s="5"/>
      <c r="WVJ105" s="5"/>
      <c r="WVK105" s="5"/>
      <c r="WVL105" s="5"/>
      <c r="WVM105" s="5"/>
      <c r="WVN105" s="5"/>
      <c r="WVO105" s="5"/>
      <c r="WVP105" s="5"/>
      <c r="WVQ105" s="5"/>
      <c r="WVR105" s="5"/>
      <c r="WVS105" s="5"/>
      <c r="WVT105" s="5"/>
      <c r="WVU105" s="5"/>
      <c r="WVV105" s="5"/>
      <c r="WVW105" s="5"/>
      <c r="WVX105" s="5"/>
      <c r="WVY105" s="5"/>
      <c r="WVZ105" s="5"/>
      <c r="WWA105" s="5"/>
      <c r="WWB105" s="5"/>
      <c r="WWC105" s="5"/>
      <c r="WWD105" s="5"/>
      <c r="WWE105" s="5"/>
      <c r="WWF105" s="5"/>
      <c r="WWG105" s="5"/>
      <c r="WWH105" s="5"/>
      <c r="WWI105" s="5"/>
      <c r="WWJ105" s="5"/>
      <c r="WWK105" s="5"/>
      <c r="WWL105" s="5"/>
      <c r="WWM105" s="5"/>
      <c r="WWN105" s="5"/>
      <c r="WWO105" s="5"/>
      <c r="WWP105" s="5"/>
      <c r="WWQ105" s="5"/>
      <c r="WWR105" s="5"/>
      <c r="WWS105" s="5"/>
      <c r="WWT105" s="5"/>
      <c r="WWU105" s="5"/>
      <c r="WWV105" s="5"/>
      <c r="WWW105" s="5"/>
      <c r="WWX105" s="5"/>
      <c r="WWY105" s="5"/>
      <c r="WWZ105" s="5"/>
      <c r="WXA105" s="5"/>
      <c r="WXB105" s="5"/>
      <c r="WXC105" s="5"/>
      <c r="WXD105" s="5"/>
      <c r="WXE105" s="5"/>
      <c r="WXF105" s="5"/>
      <c r="WXG105" s="5"/>
      <c r="WXH105" s="5"/>
      <c r="WXI105" s="5"/>
      <c r="WXJ105" s="5"/>
      <c r="WXK105" s="5"/>
      <c r="WXL105" s="5"/>
      <c r="WXM105" s="5"/>
      <c r="WXN105" s="5"/>
      <c r="WXO105" s="5"/>
      <c r="WXP105" s="5"/>
      <c r="WXQ105" s="5"/>
      <c r="WXR105" s="5"/>
      <c r="WXS105" s="5"/>
      <c r="WXT105" s="5"/>
      <c r="WXU105" s="5"/>
      <c r="WXV105" s="5"/>
      <c r="WXW105" s="5"/>
      <c r="WXX105" s="5"/>
      <c r="WXY105" s="5"/>
      <c r="WXZ105" s="5"/>
      <c r="WYA105" s="5"/>
      <c r="WYB105" s="5"/>
      <c r="WYC105" s="5"/>
      <c r="WYD105" s="5"/>
      <c r="WYE105" s="5"/>
      <c r="WYF105" s="5"/>
      <c r="WYG105" s="5"/>
      <c r="WYH105" s="5"/>
      <c r="WYI105" s="5"/>
      <c r="WYJ105" s="5"/>
      <c r="WYK105" s="5"/>
      <c r="WYL105" s="5"/>
      <c r="WYM105" s="5"/>
      <c r="WYN105" s="5"/>
      <c r="WYO105" s="5"/>
      <c r="WYP105" s="5"/>
      <c r="WYQ105" s="5"/>
      <c r="WYR105" s="5"/>
      <c r="WYS105" s="5"/>
      <c r="WYT105" s="5"/>
      <c r="WYU105" s="5"/>
      <c r="WYV105" s="5"/>
      <c r="WYW105" s="5"/>
      <c r="WYX105" s="5"/>
      <c r="WYY105" s="5"/>
      <c r="WYZ105" s="5"/>
      <c r="WZA105" s="5"/>
      <c r="WZB105" s="5"/>
      <c r="WZC105" s="5"/>
      <c r="WZD105" s="5"/>
      <c r="WZE105" s="5"/>
      <c r="WZF105" s="5"/>
      <c r="WZG105" s="5"/>
      <c r="WZH105" s="5"/>
      <c r="WZI105" s="5"/>
      <c r="WZJ105" s="5"/>
      <c r="WZK105" s="5"/>
      <c r="WZL105" s="5"/>
      <c r="WZM105" s="5"/>
      <c r="WZN105" s="5"/>
      <c r="WZO105" s="5"/>
      <c r="WZP105" s="5"/>
      <c r="WZQ105" s="5"/>
      <c r="WZR105" s="5"/>
      <c r="WZS105" s="5"/>
      <c r="WZT105" s="5"/>
      <c r="WZU105" s="5"/>
      <c r="WZV105" s="5"/>
      <c r="WZW105" s="5"/>
      <c r="WZX105" s="5"/>
      <c r="WZY105" s="5"/>
      <c r="WZZ105" s="5"/>
      <c r="XAA105" s="5"/>
      <c r="XAB105" s="5"/>
      <c r="XAC105" s="5"/>
      <c r="XAD105" s="5"/>
      <c r="XAE105" s="5"/>
      <c r="XAF105" s="5"/>
      <c r="XAG105" s="5"/>
      <c r="XAH105" s="5"/>
      <c r="XAI105" s="5"/>
      <c r="XAJ105" s="5"/>
      <c r="XAK105" s="5"/>
      <c r="XAL105" s="5"/>
      <c r="XAM105" s="5"/>
      <c r="XAN105" s="5"/>
      <c r="XAO105" s="5"/>
      <c r="XAP105" s="5"/>
      <c r="XAQ105" s="5"/>
      <c r="XAR105" s="5"/>
      <c r="XAS105" s="5"/>
      <c r="XAT105" s="5"/>
      <c r="XAU105" s="5"/>
      <c r="XAV105" s="5"/>
      <c r="XAW105" s="5"/>
      <c r="XAX105" s="5"/>
      <c r="XAY105" s="5"/>
      <c r="XAZ105" s="5"/>
      <c r="XBA105" s="5"/>
      <c r="XBB105" s="5"/>
      <c r="XBC105" s="5"/>
      <c r="XBD105" s="5"/>
      <c r="XBE105" s="5"/>
      <c r="XBF105" s="5"/>
      <c r="XBG105" s="5"/>
      <c r="XBH105" s="5"/>
      <c r="XBI105" s="5"/>
      <c r="XBJ105" s="5"/>
      <c r="XBK105" s="5"/>
      <c r="XBL105" s="5"/>
      <c r="XBM105" s="5"/>
      <c r="XBN105" s="5"/>
      <c r="XBO105" s="5"/>
      <c r="XBP105" s="5"/>
      <c r="XBQ105" s="5"/>
      <c r="XBR105" s="5"/>
      <c r="XBS105" s="5"/>
      <c r="XBT105" s="5"/>
      <c r="XBU105" s="5"/>
      <c r="XBV105" s="5"/>
      <c r="XBW105" s="5"/>
      <c r="XBX105" s="5"/>
      <c r="XBY105" s="5"/>
      <c r="XBZ105" s="5"/>
      <c r="XCA105" s="5"/>
      <c r="XCB105" s="5"/>
      <c r="XCC105" s="5"/>
      <c r="XCD105" s="5"/>
      <c r="XCE105" s="5"/>
      <c r="XCF105" s="5"/>
      <c r="XCG105" s="5"/>
      <c r="XCH105" s="5"/>
      <c r="XCI105" s="5"/>
      <c r="XCJ105" s="5"/>
      <c r="XCK105" s="5"/>
      <c r="XCL105" s="5"/>
      <c r="XCM105" s="5"/>
      <c r="XCN105" s="5"/>
      <c r="XCO105" s="5"/>
      <c r="XCP105" s="5"/>
      <c r="XCQ105" s="5"/>
      <c r="XCR105" s="5"/>
      <c r="XCS105" s="5"/>
      <c r="XCT105" s="5"/>
      <c r="XCU105" s="5"/>
      <c r="XCV105" s="5"/>
      <c r="XCW105" s="5"/>
      <c r="XCX105" s="5"/>
      <c r="XCY105" s="5"/>
      <c r="XCZ105" s="5"/>
      <c r="XDA105" s="5"/>
      <c r="XDB105" s="5"/>
      <c r="XDC105" s="5"/>
      <c r="XDD105" s="5"/>
      <c r="XDE105" s="5"/>
      <c r="XDF105" s="5"/>
      <c r="XDG105" s="5"/>
      <c r="XDH105" s="5"/>
      <c r="XDI105" s="5"/>
      <c r="XDJ105" s="5"/>
      <c r="XDK105" s="5"/>
      <c r="XDL105" s="5"/>
      <c r="XDM105" s="5"/>
      <c r="XDN105" s="5"/>
      <c r="XDO105" s="5"/>
      <c r="XDP105" s="5"/>
      <c r="XDQ105" s="5"/>
      <c r="XDR105" s="5"/>
      <c r="XDS105" s="5"/>
      <c r="XDT105" s="5"/>
      <c r="XDU105" s="5"/>
      <c r="XDV105" s="5"/>
      <c r="XDW105" s="5"/>
      <c r="XDX105" s="5"/>
      <c r="XDY105" s="5"/>
      <c r="XDZ105" s="5"/>
      <c r="XEA105" s="5"/>
      <c r="XEB105" s="5"/>
      <c r="XEC105" s="5"/>
      <c r="XED105" s="5"/>
      <c r="XEE105" s="5"/>
      <c r="XEF105" s="5"/>
      <c r="XEG105" s="5"/>
      <c r="XEH105" s="5"/>
      <c r="XEI105" s="5"/>
      <c r="XEJ105" s="5"/>
      <c r="XEK105" s="5"/>
      <c r="XEL105" s="5"/>
      <c r="XEM105" s="5"/>
      <c r="XEN105" s="5"/>
      <c r="XEO105" s="5"/>
      <c r="XEP105" s="5"/>
      <c r="XEQ105" s="5"/>
      <c r="XER105" s="5"/>
      <c r="XES105" s="5"/>
      <c r="XET105" s="5"/>
      <c r="XEU105" s="5"/>
      <c r="XEV105" s="5"/>
      <c r="XEW105" s="5"/>
      <c r="XEX105" s="5"/>
      <c r="XEY105" s="5"/>
      <c r="XEZ105" s="5"/>
      <c r="XFA105" s="5"/>
      <c r="XFB105" s="5"/>
      <c r="XFC105" s="5"/>
    </row>
    <row r="106" spans="1:16383" s="2" customFormat="1" ht="4.5" customHeight="1" x14ac:dyDescent="0.2">
      <c r="A106" s="17"/>
      <c r="B106" s="65"/>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17"/>
      <c r="AJ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c r="BHB106" s="5"/>
      <c r="BHC106" s="5"/>
      <c r="BHD106" s="5"/>
      <c r="BHE106" s="5"/>
      <c r="BHF106" s="5"/>
      <c r="BHG106" s="5"/>
      <c r="BHH106" s="5"/>
      <c r="BHI106" s="5"/>
      <c r="BHJ106" s="5"/>
      <c r="BHK106" s="5"/>
      <c r="BHL106" s="5"/>
      <c r="BHM106" s="5"/>
      <c r="BHN106" s="5"/>
      <c r="BHO106" s="5"/>
      <c r="BHP106" s="5"/>
      <c r="BHQ106" s="5"/>
      <c r="BHR106" s="5"/>
      <c r="BHS106" s="5"/>
      <c r="BHT106" s="5"/>
      <c r="BHU106" s="5"/>
      <c r="BHV106" s="5"/>
      <c r="BHW106" s="5"/>
      <c r="BHX106" s="5"/>
      <c r="BHY106" s="5"/>
      <c r="BHZ106" s="5"/>
      <c r="BIA106" s="5"/>
      <c r="BIB106" s="5"/>
      <c r="BIC106" s="5"/>
      <c r="BID106" s="5"/>
      <c r="BIE106" s="5"/>
      <c r="BIF106" s="5"/>
      <c r="BIG106" s="5"/>
      <c r="BIH106" s="5"/>
      <c r="BII106" s="5"/>
      <c r="BIJ106" s="5"/>
      <c r="BIK106" s="5"/>
      <c r="BIL106" s="5"/>
      <c r="BIM106" s="5"/>
      <c r="BIN106" s="5"/>
      <c r="BIO106" s="5"/>
      <c r="BIP106" s="5"/>
      <c r="BIQ106" s="5"/>
      <c r="BIR106" s="5"/>
      <c r="BIS106" s="5"/>
      <c r="BIT106" s="5"/>
      <c r="BIU106" s="5"/>
      <c r="BIV106" s="5"/>
      <c r="BIW106" s="5"/>
      <c r="BIX106" s="5"/>
      <c r="BIY106" s="5"/>
      <c r="BIZ106" s="5"/>
      <c r="BJA106" s="5"/>
      <c r="BJB106" s="5"/>
      <c r="BJC106" s="5"/>
      <c r="BJD106" s="5"/>
      <c r="BJE106" s="5"/>
      <c r="BJF106" s="5"/>
      <c r="BJG106" s="5"/>
      <c r="BJH106" s="5"/>
      <c r="BJI106" s="5"/>
      <c r="BJJ106" s="5"/>
      <c r="BJK106" s="5"/>
      <c r="BJL106" s="5"/>
      <c r="BJM106" s="5"/>
      <c r="BJN106" s="5"/>
      <c r="BJO106" s="5"/>
      <c r="BJP106" s="5"/>
      <c r="BJQ106" s="5"/>
      <c r="BJR106" s="5"/>
      <c r="BJS106" s="5"/>
      <c r="BJT106" s="5"/>
      <c r="BJU106" s="5"/>
      <c r="BJV106" s="5"/>
      <c r="BJW106" s="5"/>
      <c r="BJX106" s="5"/>
      <c r="BJY106" s="5"/>
      <c r="BJZ106" s="5"/>
      <c r="BKA106" s="5"/>
      <c r="BKB106" s="5"/>
      <c r="BKC106" s="5"/>
      <c r="BKD106" s="5"/>
      <c r="BKE106" s="5"/>
      <c r="BKF106" s="5"/>
      <c r="BKG106" s="5"/>
      <c r="BKH106" s="5"/>
      <c r="BKI106" s="5"/>
      <c r="BKJ106" s="5"/>
      <c r="BKK106" s="5"/>
      <c r="BKL106" s="5"/>
      <c r="BKM106" s="5"/>
      <c r="BKN106" s="5"/>
      <c r="BKO106" s="5"/>
      <c r="BKP106" s="5"/>
      <c r="BKQ106" s="5"/>
      <c r="BKR106" s="5"/>
      <c r="BKS106" s="5"/>
      <c r="BKT106" s="5"/>
      <c r="BKU106" s="5"/>
      <c r="BKV106" s="5"/>
      <c r="BKW106" s="5"/>
      <c r="BKX106" s="5"/>
      <c r="BKY106" s="5"/>
      <c r="BKZ106" s="5"/>
      <c r="BLA106" s="5"/>
      <c r="BLB106" s="5"/>
      <c r="BLC106" s="5"/>
      <c r="BLD106" s="5"/>
      <c r="BLE106" s="5"/>
      <c r="BLF106" s="5"/>
      <c r="BLG106" s="5"/>
      <c r="BLH106" s="5"/>
      <c r="BLI106" s="5"/>
      <c r="BLJ106" s="5"/>
      <c r="BLK106" s="5"/>
      <c r="BLL106" s="5"/>
      <c r="BLM106" s="5"/>
      <c r="BLN106" s="5"/>
      <c r="BLO106" s="5"/>
      <c r="BLP106" s="5"/>
      <c r="BLQ106" s="5"/>
      <c r="BLR106" s="5"/>
      <c r="BLS106" s="5"/>
      <c r="BLT106" s="5"/>
      <c r="BLU106" s="5"/>
      <c r="BLV106" s="5"/>
      <c r="BLW106" s="5"/>
      <c r="BLX106" s="5"/>
      <c r="BLY106" s="5"/>
      <c r="BLZ106" s="5"/>
      <c r="BMA106" s="5"/>
      <c r="BMB106" s="5"/>
      <c r="BMC106" s="5"/>
      <c r="BMD106" s="5"/>
      <c r="BME106" s="5"/>
      <c r="BMF106" s="5"/>
      <c r="BMG106" s="5"/>
      <c r="BMH106" s="5"/>
      <c r="BMI106" s="5"/>
      <c r="BMJ106" s="5"/>
      <c r="BMK106" s="5"/>
      <c r="BML106" s="5"/>
      <c r="BMM106" s="5"/>
      <c r="BMN106" s="5"/>
      <c r="BMO106" s="5"/>
      <c r="BMP106" s="5"/>
      <c r="BMQ106" s="5"/>
      <c r="BMR106" s="5"/>
      <c r="BMS106" s="5"/>
      <c r="BMT106" s="5"/>
      <c r="BMU106" s="5"/>
      <c r="BMV106" s="5"/>
      <c r="BMW106" s="5"/>
      <c r="BMX106" s="5"/>
      <c r="BMY106" s="5"/>
      <c r="BMZ106" s="5"/>
      <c r="BNA106" s="5"/>
      <c r="BNB106" s="5"/>
      <c r="BNC106" s="5"/>
      <c r="BND106" s="5"/>
      <c r="BNE106" s="5"/>
      <c r="BNF106" s="5"/>
      <c r="BNG106" s="5"/>
      <c r="BNH106" s="5"/>
      <c r="BNI106" s="5"/>
      <c r="BNJ106" s="5"/>
      <c r="BNK106" s="5"/>
      <c r="BNL106" s="5"/>
      <c r="BNM106" s="5"/>
      <c r="BNN106" s="5"/>
      <c r="BNO106" s="5"/>
      <c r="BNP106" s="5"/>
      <c r="BNQ106" s="5"/>
      <c r="BNR106" s="5"/>
      <c r="BNS106" s="5"/>
      <c r="BNT106" s="5"/>
      <c r="BNU106" s="5"/>
      <c r="BNV106" s="5"/>
      <c r="BNW106" s="5"/>
      <c r="BNX106" s="5"/>
      <c r="BNY106" s="5"/>
      <c r="BNZ106" s="5"/>
      <c r="BOA106" s="5"/>
      <c r="BOB106" s="5"/>
      <c r="BOC106" s="5"/>
      <c r="BOD106" s="5"/>
      <c r="BOE106" s="5"/>
      <c r="BOF106" s="5"/>
      <c r="BOG106" s="5"/>
      <c r="BOH106" s="5"/>
      <c r="BOI106" s="5"/>
      <c r="BOJ106" s="5"/>
      <c r="BOK106" s="5"/>
      <c r="BOL106" s="5"/>
      <c r="BOM106" s="5"/>
      <c r="BON106" s="5"/>
      <c r="BOO106" s="5"/>
      <c r="BOP106" s="5"/>
      <c r="BOQ106" s="5"/>
      <c r="BOR106" s="5"/>
      <c r="BOS106" s="5"/>
      <c r="BOT106" s="5"/>
      <c r="BOU106" s="5"/>
      <c r="BOV106" s="5"/>
      <c r="BOW106" s="5"/>
      <c r="BOX106" s="5"/>
      <c r="BOY106" s="5"/>
      <c r="BOZ106" s="5"/>
      <c r="BPA106" s="5"/>
      <c r="BPB106" s="5"/>
      <c r="BPC106" s="5"/>
      <c r="BPD106" s="5"/>
      <c r="BPE106" s="5"/>
      <c r="BPF106" s="5"/>
      <c r="BPG106" s="5"/>
      <c r="BPH106" s="5"/>
      <c r="BPI106" s="5"/>
      <c r="BPJ106" s="5"/>
      <c r="BPK106" s="5"/>
      <c r="BPL106" s="5"/>
      <c r="BPM106" s="5"/>
      <c r="BPN106" s="5"/>
      <c r="BPO106" s="5"/>
      <c r="BPP106" s="5"/>
      <c r="BPQ106" s="5"/>
      <c r="BPR106" s="5"/>
      <c r="BPS106" s="5"/>
      <c r="BPT106" s="5"/>
      <c r="BPU106" s="5"/>
      <c r="BPV106" s="5"/>
      <c r="BPW106" s="5"/>
      <c r="BPX106" s="5"/>
      <c r="BPY106" s="5"/>
      <c r="BPZ106" s="5"/>
      <c r="BQA106" s="5"/>
      <c r="BQB106" s="5"/>
      <c r="BQC106" s="5"/>
      <c r="BQD106" s="5"/>
      <c r="BQE106" s="5"/>
      <c r="BQF106" s="5"/>
      <c r="BQG106" s="5"/>
      <c r="BQH106" s="5"/>
      <c r="BQI106" s="5"/>
      <c r="BQJ106" s="5"/>
      <c r="BQK106" s="5"/>
      <c r="BQL106" s="5"/>
      <c r="BQM106" s="5"/>
      <c r="BQN106" s="5"/>
      <c r="BQO106" s="5"/>
      <c r="BQP106" s="5"/>
      <c r="BQQ106" s="5"/>
      <c r="BQR106" s="5"/>
      <c r="BQS106" s="5"/>
      <c r="BQT106" s="5"/>
      <c r="BQU106" s="5"/>
      <c r="BQV106" s="5"/>
      <c r="BQW106" s="5"/>
      <c r="BQX106" s="5"/>
      <c r="BQY106" s="5"/>
      <c r="BQZ106" s="5"/>
      <c r="BRA106" s="5"/>
      <c r="BRB106" s="5"/>
      <c r="BRC106" s="5"/>
      <c r="BRD106" s="5"/>
      <c r="BRE106" s="5"/>
      <c r="BRF106" s="5"/>
      <c r="BRG106" s="5"/>
      <c r="BRH106" s="5"/>
      <c r="BRI106" s="5"/>
      <c r="BRJ106" s="5"/>
      <c r="BRK106" s="5"/>
      <c r="BRL106" s="5"/>
      <c r="BRM106" s="5"/>
      <c r="BRN106" s="5"/>
      <c r="BRO106" s="5"/>
      <c r="BRP106" s="5"/>
      <c r="BRQ106" s="5"/>
      <c r="BRR106" s="5"/>
      <c r="BRS106" s="5"/>
      <c r="BRT106" s="5"/>
      <c r="BRU106" s="5"/>
      <c r="BRV106" s="5"/>
      <c r="BRW106" s="5"/>
      <c r="BRX106" s="5"/>
      <c r="BRY106" s="5"/>
      <c r="BRZ106" s="5"/>
      <c r="BSA106" s="5"/>
      <c r="BSB106" s="5"/>
      <c r="BSC106" s="5"/>
      <c r="BSD106" s="5"/>
      <c r="BSE106" s="5"/>
      <c r="BSF106" s="5"/>
      <c r="BSG106" s="5"/>
      <c r="BSH106" s="5"/>
      <c r="BSI106" s="5"/>
      <c r="BSJ106" s="5"/>
      <c r="BSK106" s="5"/>
      <c r="BSL106" s="5"/>
      <c r="BSM106" s="5"/>
      <c r="BSN106" s="5"/>
      <c r="BSO106" s="5"/>
      <c r="BSP106" s="5"/>
      <c r="BSQ106" s="5"/>
      <c r="BSR106" s="5"/>
      <c r="BSS106" s="5"/>
      <c r="BST106" s="5"/>
      <c r="BSU106" s="5"/>
      <c r="BSV106" s="5"/>
      <c r="BSW106" s="5"/>
      <c r="BSX106" s="5"/>
      <c r="BSY106" s="5"/>
      <c r="BSZ106" s="5"/>
      <c r="BTA106" s="5"/>
      <c r="BTB106" s="5"/>
      <c r="BTC106" s="5"/>
      <c r="BTD106" s="5"/>
      <c r="BTE106" s="5"/>
      <c r="BTF106" s="5"/>
      <c r="BTG106" s="5"/>
      <c r="BTH106" s="5"/>
      <c r="BTI106" s="5"/>
      <c r="BTJ106" s="5"/>
      <c r="BTK106" s="5"/>
      <c r="BTL106" s="5"/>
      <c r="BTM106" s="5"/>
      <c r="BTN106" s="5"/>
      <c r="BTO106" s="5"/>
      <c r="BTP106" s="5"/>
      <c r="BTQ106" s="5"/>
      <c r="BTR106" s="5"/>
      <c r="BTS106" s="5"/>
      <c r="BTT106" s="5"/>
      <c r="BTU106" s="5"/>
      <c r="BTV106" s="5"/>
      <c r="BTW106" s="5"/>
      <c r="BTX106" s="5"/>
      <c r="BTY106" s="5"/>
      <c r="BTZ106" s="5"/>
      <c r="BUA106" s="5"/>
      <c r="BUB106" s="5"/>
      <c r="BUC106" s="5"/>
      <c r="BUD106" s="5"/>
      <c r="BUE106" s="5"/>
      <c r="BUF106" s="5"/>
      <c r="BUG106" s="5"/>
      <c r="BUH106" s="5"/>
      <c r="BUI106" s="5"/>
      <c r="BUJ106" s="5"/>
      <c r="BUK106" s="5"/>
      <c r="BUL106" s="5"/>
      <c r="BUM106" s="5"/>
      <c r="BUN106" s="5"/>
      <c r="BUO106" s="5"/>
      <c r="BUP106" s="5"/>
      <c r="BUQ106" s="5"/>
      <c r="BUR106" s="5"/>
      <c r="BUS106" s="5"/>
      <c r="BUT106" s="5"/>
      <c r="BUU106" s="5"/>
      <c r="BUV106" s="5"/>
      <c r="BUW106" s="5"/>
      <c r="BUX106" s="5"/>
      <c r="BUY106" s="5"/>
      <c r="BUZ106" s="5"/>
      <c r="BVA106" s="5"/>
      <c r="BVB106" s="5"/>
      <c r="BVC106" s="5"/>
      <c r="BVD106" s="5"/>
      <c r="BVE106" s="5"/>
      <c r="BVF106" s="5"/>
      <c r="BVG106" s="5"/>
      <c r="BVH106" s="5"/>
      <c r="BVI106" s="5"/>
      <c r="BVJ106" s="5"/>
      <c r="BVK106" s="5"/>
      <c r="BVL106" s="5"/>
      <c r="BVM106" s="5"/>
      <c r="BVN106" s="5"/>
      <c r="BVO106" s="5"/>
      <c r="BVP106" s="5"/>
      <c r="BVQ106" s="5"/>
      <c r="BVR106" s="5"/>
      <c r="BVS106" s="5"/>
      <c r="BVT106" s="5"/>
      <c r="BVU106" s="5"/>
      <c r="BVV106" s="5"/>
      <c r="BVW106" s="5"/>
      <c r="BVX106" s="5"/>
      <c r="BVY106" s="5"/>
      <c r="BVZ106" s="5"/>
      <c r="BWA106" s="5"/>
      <c r="BWB106" s="5"/>
      <c r="BWC106" s="5"/>
      <c r="BWD106" s="5"/>
      <c r="BWE106" s="5"/>
      <c r="BWF106" s="5"/>
      <c r="BWG106" s="5"/>
      <c r="BWH106" s="5"/>
      <c r="BWI106" s="5"/>
      <c r="BWJ106" s="5"/>
      <c r="BWK106" s="5"/>
      <c r="BWL106" s="5"/>
      <c r="BWM106" s="5"/>
      <c r="BWN106" s="5"/>
      <c r="BWO106" s="5"/>
      <c r="BWP106" s="5"/>
      <c r="BWQ106" s="5"/>
      <c r="BWR106" s="5"/>
      <c r="BWS106" s="5"/>
      <c r="BWT106" s="5"/>
      <c r="BWU106" s="5"/>
      <c r="BWV106" s="5"/>
      <c r="BWW106" s="5"/>
      <c r="BWX106" s="5"/>
      <c r="BWY106" s="5"/>
      <c r="BWZ106" s="5"/>
      <c r="BXA106" s="5"/>
      <c r="BXB106" s="5"/>
      <c r="BXC106" s="5"/>
      <c r="BXD106" s="5"/>
      <c r="BXE106" s="5"/>
      <c r="BXF106" s="5"/>
      <c r="BXG106" s="5"/>
      <c r="BXH106" s="5"/>
      <c r="BXI106" s="5"/>
      <c r="BXJ106" s="5"/>
      <c r="BXK106" s="5"/>
      <c r="BXL106" s="5"/>
      <c r="BXM106" s="5"/>
      <c r="BXN106" s="5"/>
      <c r="BXO106" s="5"/>
      <c r="BXP106" s="5"/>
      <c r="BXQ106" s="5"/>
      <c r="BXR106" s="5"/>
      <c r="BXS106" s="5"/>
      <c r="BXT106" s="5"/>
      <c r="BXU106" s="5"/>
      <c r="BXV106" s="5"/>
      <c r="BXW106" s="5"/>
      <c r="BXX106" s="5"/>
      <c r="BXY106" s="5"/>
      <c r="BXZ106" s="5"/>
      <c r="BYA106" s="5"/>
      <c r="BYB106" s="5"/>
      <c r="BYC106" s="5"/>
      <c r="BYD106" s="5"/>
      <c r="BYE106" s="5"/>
      <c r="BYF106" s="5"/>
      <c r="BYG106" s="5"/>
      <c r="BYH106" s="5"/>
      <c r="BYI106" s="5"/>
      <c r="BYJ106" s="5"/>
      <c r="BYK106" s="5"/>
      <c r="BYL106" s="5"/>
      <c r="BYM106" s="5"/>
      <c r="BYN106" s="5"/>
      <c r="BYO106" s="5"/>
      <c r="BYP106" s="5"/>
      <c r="BYQ106" s="5"/>
      <c r="BYR106" s="5"/>
      <c r="BYS106" s="5"/>
      <c r="BYT106" s="5"/>
      <c r="BYU106" s="5"/>
      <c r="BYV106" s="5"/>
      <c r="BYW106" s="5"/>
      <c r="BYX106" s="5"/>
      <c r="BYY106" s="5"/>
      <c r="BYZ106" s="5"/>
      <c r="BZA106" s="5"/>
      <c r="BZB106" s="5"/>
      <c r="BZC106" s="5"/>
      <c r="BZD106" s="5"/>
      <c r="BZE106" s="5"/>
      <c r="BZF106" s="5"/>
      <c r="BZG106" s="5"/>
      <c r="BZH106" s="5"/>
      <c r="BZI106" s="5"/>
      <c r="BZJ106" s="5"/>
      <c r="BZK106" s="5"/>
      <c r="BZL106" s="5"/>
      <c r="BZM106" s="5"/>
      <c r="BZN106" s="5"/>
      <c r="BZO106" s="5"/>
      <c r="BZP106" s="5"/>
      <c r="BZQ106" s="5"/>
      <c r="BZR106" s="5"/>
      <c r="BZS106" s="5"/>
      <c r="BZT106" s="5"/>
      <c r="BZU106" s="5"/>
      <c r="BZV106" s="5"/>
      <c r="BZW106" s="5"/>
      <c r="BZX106" s="5"/>
      <c r="BZY106" s="5"/>
      <c r="BZZ106" s="5"/>
      <c r="CAA106" s="5"/>
      <c r="CAB106" s="5"/>
      <c r="CAC106" s="5"/>
      <c r="CAD106" s="5"/>
      <c r="CAE106" s="5"/>
      <c r="CAF106" s="5"/>
      <c r="CAG106" s="5"/>
      <c r="CAH106" s="5"/>
      <c r="CAI106" s="5"/>
      <c r="CAJ106" s="5"/>
      <c r="CAK106" s="5"/>
      <c r="CAL106" s="5"/>
      <c r="CAM106" s="5"/>
      <c r="CAN106" s="5"/>
      <c r="CAO106" s="5"/>
      <c r="CAP106" s="5"/>
      <c r="CAQ106" s="5"/>
      <c r="CAR106" s="5"/>
      <c r="CAS106" s="5"/>
      <c r="CAT106" s="5"/>
      <c r="CAU106" s="5"/>
      <c r="CAV106" s="5"/>
      <c r="CAW106" s="5"/>
      <c r="CAX106" s="5"/>
      <c r="CAY106" s="5"/>
      <c r="CAZ106" s="5"/>
      <c r="CBA106" s="5"/>
      <c r="CBB106" s="5"/>
      <c r="CBC106" s="5"/>
      <c r="CBD106" s="5"/>
      <c r="CBE106" s="5"/>
      <c r="CBF106" s="5"/>
      <c r="CBG106" s="5"/>
      <c r="CBH106" s="5"/>
      <c r="CBI106" s="5"/>
      <c r="CBJ106" s="5"/>
      <c r="CBK106" s="5"/>
      <c r="CBL106" s="5"/>
      <c r="CBM106" s="5"/>
      <c r="CBN106" s="5"/>
      <c r="CBO106" s="5"/>
      <c r="CBP106" s="5"/>
      <c r="CBQ106" s="5"/>
      <c r="CBR106" s="5"/>
      <c r="CBS106" s="5"/>
      <c r="CBT106" s="5"/>
      <c r="CBU106" s="5"/>
      <c r="CBV106" s="5"/>
      <c r="CBW106" s="5"/>
      <c r="CBX106" s="5"/>
      <c r="CBY106" s="5"/>
      <c r="CBZ106" s="5"/>
      <c r="CCA106" s="5"/>
      <c r="CCB106" s="5"/>
      <c r="CCC106" s="5"/>
      <c r="CCD106" s="5"/>
      <c r="CCE106" s="5"/>
      <c r="CCF106" s="5"/>
      <c r="CCG106" s="5"/>
      <c r="CCH106" s="5"/>
      <c r="CCI106" s="5"/>
      <c r="CCJ106" s="5"/>
      <c r="CCK106" s="5"/>
      <c r="CCL106" s="5"/>
      <c r="CCM106" s="5"/>
      <c r="CCN106" s="5"/>
      <c r="CCO106" s="5"/>
      <c r="CCP106" s="5"/>
      <c r="CCQ106" s="5"/>
      <c r="CCR106" s="5"/>
      <c r="CCS106" s="5"/>
      <c r="CCT106" s="5"/>
      <c r="CCU106" s="5"/>
      <c r="CCV106" s="5"/>
      <c r="CCW106" s="5"/>
      <c r="CCX106" s="5"/>
      <c r="CCY106" s="5"/>
      <c r="CCZ106" s="5"/>
      <c r="CDA106" s="5"/>
      <c r="CDB106" s="5"/>
      <c r="CDC106" s="5"/>
      <c r="CDD106" s="5"/>
      <c r="CDE106" s="5"/>
      <c r="CDF106" s="5"/>
      <c r="CDG106" s="5"/>
      <c r="CDH106" s="5"/>
      <c r="CDI106" s="5"/>
      <c r="CDJ106" s="5"/>
      <c r="CDK106" s="5"/>
      <c r="CDL106" s="5"/>
      <c r="CDM106" s="5"/>
      <c r="CDN106" s="5"/>
      <c r="CDO106" s="5"/>
      <c r="CDP106" s="5"/>
      <c r="CDQ106" s="5"/>
      <c r="CDR106" s="5"/>
      <c r="CDS106" s="5"/>
      <c r="CDT106" s="5"/>
      <c r="CDU106" s="5"/>
      <c r="CDV106" s="5"/>
      <c r="CDW106" s="5"/>
      <c r="CDX106" s="5"/>
      <c r="CDY106" s="5"/>
      <c r="CDZ106" s="5"/>
      <c r="CEA106" s="5"/>
      <c r="CEB106" s="5"/>
      <c r="CEC106" s="5"/>
      <c r="CED106" s="5"/>
      <c r="CEE106" s="5"/>
      <c r="CEF106" s="5"/>
      <c r="CEG106" s="5"/>
      <c r="CEH106" s="5"/>
      <c r="CEI106" s="5"/>
      <c r="CEJ106" s="5"/>
      <c r="CEK106" s="5"/>
      <c r="CEL106" s="5"/>
      <c r="CEM106" s="5"/>
      <c r="CEN106" s="5"/>
      <c r="CEO106" s="5"/>
      <c r="CEP106" s="5"/>
      <c r="CEQ106" s="5"/>
      <c r="CER106" s="5"/>
      <c r="CES106" s="5"/>
      <c r="CET106" s="5"/>
      <c r="CEU106" s="5"/>
      <c r="CEV106" s="5"/>
      <c r="CEW106" s="5"/>
      <c r="CEX106" s="5"/>
      <c r="CEY106" s="5"/>
      <c r="CEZ106" s="5"/>
      <c r="CFA106" s="5"/>
      <c r="CFB106" s="5"/>
      <c r="CFC106" s="5"/>
      <c r="CFD106" s="5"/>
      <c r="CFE106" s="5"/>
      <c r="CFF106" s="5"/>
      <c r="CFG106" s="5"/>
      <c r="CFH106" s="5"/>
      <c r="CFI106" s="5"/>
      <c r="CFJ106" s="5"/>
      <c r="CFK106" s="5"/>
      <c r="CFL106" s="5"/>
      <c r="CFM106" s="5"/>
      <c r="CFN106" s="5"/>
      <c r="CFO106" s="5"/>
      <c r="CFP106" s="5"/>
      <c r="CFQ106" s="5"/>
      <c r="CFR106" s="5"/>
      <c r="CFS106" s="5"/>
      <c r="CFT106" s="5"/>
      <c r="CFU106" s="5"/>
      <c r="CFV106" s="5"/>
      <c r="CFW106" s="5"/>
      <c r="CFX106" s="5"/>
      <c r="CFY106" s="5"/>
      <c r="CFZ106" s="5"/>
      <c r="CGA106" s="5"/>
      <c r="CGB106" s="5"/>
      <c r="CGC106" s="5"/>
      <c r="CGD106" s="5"/>
      <c r="CGE106" s="5"/>
      <c r="CGF106" s="5"/>
      <c r="CGG106" s="5"/>
      <c r="CGH106" s="5"/>
      <c r="CGI106" s="5"/>
      <c r="CGJ106" s="5"/>
      <c r="CGK106" s="5"/>
      <c r="CGL106" s="5"/>
      <c r="CGM106" s="5"/>
      <c r="CGN106" s="5"/>
      <c r="CGO106" s="5"/>
      <c r="CGP106" s="5"/>
      <c r="CGQ106" s="5"/>
      <c r="CGR106" s="5"/>
      <c r="CGS106" s="5"/>
      <c r="CGT106" s="5"/>
      <c r="CGU106" s="5"/>
      <c r="CGV106" s="5"/>
      <c r="CGW106" s="5"/>
      <c r="CGX106" s="5"/>
      <c r="CGY106" s="5"/>
      <c r="CGZ106" s="5"/>
      <c r="CHA106" s="5"/>
      <c r="CHB106" s="5"/>
      <c r="CHC106" s="5"/>
      <c r="CHD106" s="5"/>
      <c r="CHE106" s="5"/>
      <c r="CHF106" s="5"/>
      <c r="CHG106" s="5"/>
      <c r="CHH106" s="5"/>
      <c r="CHI106" s="5"/>
      <c r="CHJ106" s="5"/>
      <c r="CHK106" s="5"/>
      <c r="CHL106" s="5"/>
      <c r="CHM106" s="5"/>
      <c r="CHN106" s="5"/>
      <c r="CHO106" s="5"/>
      <c r="CHP106" s="5"/>
      <c r="CHQ106" s="5"/>
      <c r="CHR106" s="5"/>
      <c r="CHS106" s="5"/>
      <c r="CHT106" s="5"/>
      <c r="CHU106" s="5"/>
      <c r="CHV106" s="5"/>
      <c r="CHW106" s="5"/>
      <c r="CHX106" s="5"/>
      <c r="CHY106" s="5"/>
      <c r="CHZ106" s="5"/>
      <c r="CIA106" s="5"/>
      <c r="CIB106" s="5"/>
      <c r="CIC106" s="5"/>
      <c r="CID106" s="5"/>
      <c r="CIE106" s="5"/>
      <c r="CIF106" s="5"/>
      <c r="CIG106" s="5"/>
      <c r="CIH106" s="5"/>
      <c r="CII106" s="5"/>
      <c r="CIJ106" s="5"/>
      <c r="CIK106" s="5"/>
      <c r="CIL106" s="5"/>
      <c r="CIM106" s="5"/>
      <c r="CIN106" s="5"/>
      <c r="CIO106" s="5"/>
      <c r="CIP106" s="5"/>
      <c r="CIQ106" s="5"/>
      <c r="CIR106" s="5"/>
      <c r="CIS106" s="5"/>
      <c r="CIT106" s="5"/>
      <c r="CIU106" s="5"/>
      <c r="CIV106" s="5"/>
      <c r="CIW106" s="5"/>
      <c r="CIX106" s="5"/>
      <c r="CIY106" s="5"/>
      <c r="CIZ106" s="5"/>
      <c r="CJA106" s="5"/>
      <c r="CJB106" s="5"/>
      <c r="CJC106" s="5"/>
      <c r="CJD106" s="5"/>
      <c r="CJE106" s="5"/>
      <c r="CJF106" s="5"/>
      <c r="CJG106" s="5"/>
      <c r="CJH106" s="5"/>
      <c r="CJI106" s="5"/>
      <c r="CJJ106" s="5"/>
      <c r="CJK106" s="5"/>
      <c r="CJL106" s="5"/>
      <c r="CJM106" s="5"/>
      <c r="CJN106" s="5"/>
      <c r="CJO106" s="5"/>
      <c r="CJP106" s="5"/>
      <c r="CJQ106" s="5"/>
      <c r="CJR106" s="5"/>
      <c r="CJS106" s="5"/>
      <c r="CJT106" s="5"/>
      <c r="CJU106" s="5"/>
      <c r="CJV106" s="5"/>
      <c r="CJW106" s="5"/>
      <c r="CJX106" s="5"/>
      <c r="CJY106" s="5"/>
      <c r="CJZ106" s="5"/>
      <c r="CKA106" s="5"/>
      <c r="CKB106" s="5"/>
      <c r="CKC106" s="5"/>
      <c r="CKD106" s="5"/>
      <c r="CKE106" s="5"/>
      <c r="CKF106" s="5"/>
      <c r="CKG106" s="5"/>
      <c r="CKH106" s="5"/>
      <c r="CKI106" s="5"/>
      <c r="CKJ106" s="5"/>
      <c r="CKK106" s="5"/>
      <c r="CKL106" s="5"/>
      <c r="CKM106" s="5"/>
      <c r="CKN106" s="5"/>
      <c r="CKO106" s="5"/>
      <c r="CKP106" s="5"/>
      <c r="CKQ106" s="5"/>
      <c r="CKR106" s="5"/>
      <c r="CKS106" s="5"/>
      <c r="CKT106" s="5"/>
      <c r="CKU106" s="5"/>
      <c r="CKV106" s="5"/>
      <c r="CKW106" s="5"/>
      <c r="CKX106" s="5"/>
      <c r="CKY106" s="5"/>
      <c r="CKZ106" s="5"/>
      <c r="CLA106" s="5"/>
      <c r="CLB106" s="5"/>
      <c r="CLC106" s="5"/>
      <c r="CLD106" s="5"/>
      <c r="CLE106" s="5"/>
      <c r="CLF106" s="5"/>
      <c r="CLG106" s="5"/>
      <c r="CLH106" s="5"/>
      <c r="CLI106" s="5"/>
      <c r="CLJ106" s="5"/>
      <c r="CLK106" s="5"/>
      <c r="CLL106" s="5"/>
      <c r="CLM106" s="5"/>
      <c r="CLN106" s="5"/>
      <c r="CLO106" s="5"/>
      <c r="CLP106" s="5"/>
      <c r="CLQ106" s="5"/>
      <c r="CLR106" s="5"/>
      <c r="CLS106" s="5"/>
      <c r="CLT106" s="5"/>
      <c r="CLU106" s="5"/>
      <c r="CLV106" s="5"/>
      <c r="CLW106" s="5"/>
      <c r="CLX106" s="5"/>
      <c r="CLY106" s="5"/>
      <c r="CLZ106" s="5"/>
      <c r="CMA106" s="5"/>
      <c r="CMB106" s="5"/>
      <c r="CMC106" s="5"/>
      <c r="CMD106" s="5"/>
      <c r="CME106" s="5"/>
      <c r="CMF106" s="5"/>
      <c r="CMG106" s="5"/>
      <c r="CMH106" s="5"/>
      <c r="CMI106" s="5"/>
      <c r="CMJ106" s="5"/>
      <c r="CMK106" s="5"/>
      <c r="CML106" s="5"/>
      <c r="CMM106" s="5"/>
      <c r="CMN106" s="5"/>
      <c r="CMO106" s="5"/>
      <c r="CMP106" s="5"/>
      <c r="CMQ106" s="5"/>
      <c r="CMR106" s="5"/>
      <c r="CMS106" s="5"/>
      <c r="CMT106" s="5"/>
      <c r="CMU106" s="5"/>
      <c r="CMV106" s="5"/>
      <c r="CMW106" s="5"/>
      <c r="CMX106" s="5"/>
      <c r="CMY106" s="5"/>
      <c r="CMZ106" s="5"/>
      <c r="CNA106" s="5"/>
      <c r="CNB106" s="5"/>
      <c r="CNC106" s="5"/>
      <c r="CND106" s="5"/>
      <c r="CNE106" s="5"/>
      <c r="CNF106" s="5"/>
      <c r="CNG106" s="5"/>
      <c r="CNH106" s="5"/>
      <c r="CNI106" s="5"/>
      <c r="CNJ106" s="5"/>
      <c r="CNK106" s="5"/>
      <c r="CNL106" s="5"/>
      <c r="CNM106" s="5"/>
      <c r="CNN106" s="5"/>
      <c r="CNO106" s="5"/>
      <c r="CNP106" s="5"/>
      <c r="CNQ106" s="5"/>
      <c r="CNR106" s="5"/>
      <c r="CNS106" s="5"/>
      <c r="CNT106" s="5"/>
      <c r="CNU106" s="5"/>
      <c r="CNV106" s="5"/>
      <c r="CNW106" s="5"/>
      <c r="CNX106" s="5"/>
      <c r="CNY106" s="5"/>
      <c r="CNZ106" s="5"/>
      <c r="COA106" s="5"/>
      <c r="COB106" s="5"/>
      <c r="COC106" s="5"/>
      <c r="COD106" s="5"/>
      <c r="COE106" s="5"/>
      <c r="COF106" s="5"/>
      <c r="COG106" s="5"/>
      <c r="COH106" s="5"/>
      <c r="COI106" s="5"/>
      <c r="COJ106" s="5"/>
      <c r="COK106" s="5"/>
      <c r="COL106" s="5"/>
      <c r="COM106" s="5"/>
      <c r="CON106" s="5"/>
      <c r="COO106" s="5"/>
      <c r="COP106" s="5"/>
      <c r="COQ106" s="5"/>
      <c r="COR106" s="5"/>
      <c r="COS106" s="5"/>
      <c r="COT106" s="5"/>
      <c r="COU106" s="5"/>
      <c r="COV106" s="5"/>
      <c r="COW106" s="5"/>
      <c r="COX106" s="5"/>
      <c r="COY106" s="5"/>
      <c r="COZ106" s="5"/>
      <c r="CPA106" s="5"/>
      <c r="CPB106" s="5"/>
      <c r="CPC106" s="5"/>
      <c r="CPD106" s="5"/>
      <c r="CPE106" s="5"/>
      <c r="CPF106" s="5"/>
      <c r="CPG106" s="5"/>
      <c r="CPH106" s="5"/>
      <c r="CPI106" s="5"/>
      <c r="CPJ106" s="5"/>
      <c r="CPK106" s="5"/>
      <c r="CPL106" s="5"/>
      <c r="CPM106" s="5"/>
      <c r="CPN106" s="5"/>
      <c r="CPO106" s="5"/>
      <c r="CPP106" s="5"/>
      <c r="CPQ106" s="5"/>
      <c r="CPR106" s="5"/>
      <c r="CPS106" s="5"/>
      <c r="CPT106" s="5"/>
      <c r="CPU106" s="5"/>
      <c r="CPV106" s="5"/>
      <c r="CPW106" s="5"/>
      <c r="CPX106" s="5"/>
      <c r="CPY106" s="5"/>
      <c r="CPZ106" s="5"/>
      <c r="CQA106" s="5"/>
      <c r="CQB106" s="5"/>
      <c r="CQC106" s="5"/>
      <c r="CQD106" s="5"/>
      <c r="CQE106" s="5"/>
      <c r="CQF106" s="5"/>
      <c r="CQG106" s="5"/>
      <c r="CQH106" s="5"/>
      <c r="CQI106" s="5"/>
      <c r="CQJ106" s="5"/>
      <c r="CQK106" s="5"/>
      <c r="CQL106" s="5"/>
      <c r="CQM106" s="5"/>
      <c r="CQN106" s="5"/>
      <c r="CQO106" s="5"/>
      <c r="CQP106" s="5"/>
      <c r="CQQ106" s="5"/>
      <c r="CQR106" s="5"/>
      <c r="CQS106" s="5"/>
      <c r="CQT106" s="5"/>
      <c r="CQU106" s="5"/>
      <c r="CQV106" s="5"/>
      <c r="CQW106" s="5"/>
      <c r="CQX106" s="5"/>
      <c r="CQY106" s="5"/>
      <c r="CQZ106" s="5"/>
      <c r="CRA106" s="5"/>
      <c r="CRB106" s="5"/>
      <c r="CRC106" s="5"/>
      <c r="CRD106" s="5"/>
      <c r="CRE106" s="5"/>
      <c r="CRF106" s="5"/>
      <c r="CRG106" s="5"/>
      <c r="CRH106" s="5"/>
      <c r="CRI106" s="5"/>
      <c r="CRJ106" s="5"/>
      <c r="CRK106" s="5"/>
      <c r="CRL106" s="5"/>
      <c r="CRM106" s="5"/>
      <c r="CRN106" s="5"/>
      <c r="CRO106" s="5"/>
      <c r="CRP106" s="5"/>
      <c r="CRQ106" s="5"/>
      <c r="CRR106" s="5"/>
      <c r="CRS106" s="5"/>
      <c r="CRT106" s="5"/>
      <c r="CRU106" s="5"/>
      <c r="CRV106" s="5"/>
      <c r="CRW106" s="5"/>
      <c r="CRX106" s="5"/>
      <c r="CRY106" s="5"/>
      <c r="CRZ106" s="5"/>
      <c r="CSA106" s="5"/>
      <c r="CSB106" s="5"/>
      <c r="CSC106" s="5"/>
      <c r="CSD106" s="5"/>
      <c r="CSE106" s="5"/>
      <c r="CSF106" s="5"/>
      <c r="CSG106" s="5"/>
      <c r="CSH106" s="5"/>
      <c r="CSI106" s="5"/>
      <c r="CSJ106" s="5"/>
      <c r="CSK106" s="5"/>
      <c r="CSL106" s="5"/>
      <c r="CSM106" s="5"/>
      <c r="CSN106" s="5"/>
      <c r="CSO106" s="5"/>
      <c r="CSP106" s="5"/>
      <c r="CSQ106" s="5"/>
      <c r="CSR106" s="5"/>
      <c r="CSS106" s="5"/>
      <c r="CST106" s="5"/>
      <c r="CSU106" s="5"/>
      <c r="CSV106" s="5"/>
      <c r="CSW106" s="5"/>
      <c r="CSX106" s="5"/>
      <c r="CSY106" s="5"/>
      <c r="CSZ106" s="5"/>
      <c r="CTA106" s="5"/>
      <c r="CTB106" s="5"/>
      <c r="CTC106" s="5"/>
      <c r="CTD106" s="5"/>
      <c r="CTE106" s="5"/>
      <c r="CTF106" s="5"/>
      <c r="CTG106" s="5"/>
      <c r="CTH106" s="5"/>
      <c r="CTI106" s="5"/>
      <c r="CTJ106" s="5"/>
      <c r="CTK106" s="5"/>
      <c r="CTL106" s="5"/>
      <c r="CTM106" s="5"/>
      <c r="CTN106" s="5"/>
      <c r="CTO106" s="5"/>
      <c r="CTP106" s="5"/>
      <c r="CTQ106" s="5"/>
      <c r="CTR106" s="5"/>
      <c r="CTS106" s="5"/>
      <c r="CTT106" s="5"/>
      <c r="CTU106" s="5"/>
      <c r="CTV106" s="5"/>
      <c r="CTW106" s="5"/>
      <c r="CTX106" s="5"/>
      <c r="CTY106" s="5"/>
      <c r="CTZ106" s="5"/>
      <c r="CUA106" s="5"/>
      <c r="CUB106" s="5"/>
      <c r="CUC106" s="5"/>
      <c r="CUD106" s="5"/>
      <c r="CUE106" s="5"/>
      <c r="CUF106" s="5"/>
      <c r="CUG106" s="5"/>
      <c r="CUH106" s="5"/>
      <c r="CUI106" s="5"/>
      <c r="CUJ106" s="5"/>
      <c r="CUK106" s="5"/>
      <c r="CUL106" s="5"/>
      <c r="CUM106" s="5"/>
      <c r="CUN106" s="5"/>
      <c r="CUO106" s="5"/>
      <c r="CUP106" s="5"/>
      <c r="CUQ106" s="5"/>
      <c r="CUR106" s="5"/>
      <c r="CUS106" s="5"/>
      <c r="CUT106" s="5"/>
      <c r="CUU106" s="5"/>
      <c r="CUV106" s="5"/>
      <c r="CUW106" s="5"/>
      <c r="CUX106" s="5"/>
      <c r="CUY106" s="5"/>
      <c r="CUZ106" s="5"/>
      <c r="CVA106" s="5"/>
      <c r="CVB106" s="5"/>
      <c r="CVC106" s="5"/>
      <c r="CVD106" s="5"/>
      <c r="CVE106" s="5"/>
      <c r="CVF106" s="5"/>
      <c r="CVG106" s="5"/>
      <c r="CVH106" s="5"/>
      <c r="CVI106" s="5"/>
      <c r="CVJ106" s="5"/>
      <c r="CVK106" s="5"/>
      <c r="CVL106" s="5"/>
      <c r="CVM106" s="5"/>
      <c r="CVN106" s="5"/>
      <c r="CVO106" s="5"/>
      <c r="CVP106" s="5"/>
      <c r="CVQ106" s="5"/>
      <c r="CVR106" s="5"/>
      <c r="CVS106" s="5"/>
      <c r="CVT106" s="5"/>
      <c r="CVU106" s="5"/>
      <c r="CVV106" s="5"/>
      <c r="CVW106" s="5"/>
      <c r="CVX106" s="5"/>
      <c r="CVY106" s="5"/>
      <c r="CVZ106" s="5"/>
      <c r="CWA106" s="5"/>
      <c r="CWB106" s="5"/>
      <c r="CWC106" s="5"/>
      <c r="CWD106" s="5"/>
      <c r="CWE106" s="5"/>
      <c r="CWF106" s="5"/>
      <c r="CWG106" s="5"/>
      <c r="CWH106" s="5"/>
      <c r="CWI106" s="5"/>
      <c r="CWJ106" s="5"/>
      <c r="CWK106" s="5"/>
      <c r="CWL106" s="5"/>
      <c r="CWM106" s="5"/>
      <c r="CWN106" s="5"/>
      <c r="CWO106" s="5"/>
      <c r="CWP106" s="5"/>
      <c r="CWQ106" s="5"/>
      <c r="CWR106" s="5"/>
      <c r="CWS106" s="5"/>
      <c r="CWT106" s="5"/>
      <c r="CWU106" s="5"/>
      <c r="CWV106" s="5"/>
      <c r="CWW106" s="5"/>
      <c r="CWX106" s="5"/>
      <c r="CWY106" s="5"/>
      <c r="CWZ106" s="5"/>
      <c r="CXA106" s="5"/>
      <c r="CXB106" s="5"/>
      <c r="CXC106" s="5"/>
      <c r="CXD106" s="5"/>
      <c r="CXE106" s="5"/>
      <c r="CXF106" s="5"/>
      <c r="CXG106" s="5"/>
      <c r="CXH106" s="5"/>
      <c r="CXI106" s="5"/>
      <c r="CXJ106" s="5"/>
      <c r="CXK106" s="5"/>
      <c r="CXL106" s="5"/>
      <c r="CXM106" s="5"/>
      <c r="CXN106" s="5"/>
      <c r="CXO106" s="5"/>
      <c r="CXP106" s="5"/>
      <c r="CXQ106" s="5"/>
      <c r="CXR106" s="5"/>
      <c r="CXS106" s="5"/>
      <c r="CXT106" s="5"/>
      <c r="CXU106" s="5"/>
      <c r="CXV106" s="5"/>
      <c r="CXW106" s="5"/>
      <c r="CXX106" s="5"/>
      <c r="CXY106" s="5"/>
      <c r="CXZ106" s="5"/>
      <c r="CYA106" s="5"/>
      <c r="CYB106" s="5"/>
      <c r="CYC106" s="5"/>
      <c r="CYD106" s="5"/>
      <c r="CYE106" s="5"/>
      <c r="CYF106" s="5"/>
      <c r="CYG106" s="5"/>
      <c r="CYH106" s="5"/>
      <c r="CYI106" s="5"/>
      <c r="CYJ106" s="5"/>
      <c r="CYK106" s="5"/>
      <c r="CYL106" s="5"/>
      <c r="CYM106" s="5"/>
      <c r="CYN106" s="5"/>
      <c r="CYO106" s="5"/>
      <c r="CYP106" s="5"/>
      <c r="CYQ106" s="5"/>
      <c r="CYR106" s="5"/>
      <c r="CYS106" s="5"/>
      <c r="CYT106" s="5"/>
      <c r="CYU106" s="5"/>
      <c r="CYV106" s="5"/>
      <c r="CYW106" s="5"/>
      <c r="CYX106" s="5"/>
      <c r="CYY106" s="5"/>
      <c r="CYZ106" s="5"/>
      <c r="CZA106" s="5"/>
      <c r="CZB106" s="5"/>
      <c r="CZC106" s="5"/>
      <c r="CZD106" s="5"/>
      <c r="CZE106" s="5"/>
      <c r="CZF106" s="5"/>
      <c r="CZG106" s="5"/>
      <c r="CZH106" s="5"/>
      <c r="CZI106" s="5"/>
      <c r="CZJ106" s="5"/>
      <c r="CZK106" s="5"/>
      <c r="CZL106" s="5"/>
      <c r="CZM106" s="5"/>
      <c r="CZN106" s="5"/>
      <c r="CZO106" s="5"/>
      <c r="CZP106" s="5"/>
      <c r="CZQ106" s="5"/>
      <c r="CZR106" s="5"/>
      <c r="CZS106" s="5"/>
      <c r="CZT106" s="5"/>
      <c r="CZU106" s="5"/>
      <c r="CZV106" s="5"/>
      <c r="CZW106" s="5"/>
      <c r="CZX106" s="5"/>
      <c r="CZY106" s="5"/>
      <c r="CZZ106" s="5"/>
      <c r="DAA106" s="5"/>
      <c r="DAB106" s="5"/>
      <c r="DAC106" s="5"/>
      <c r="DAD106" s="5"/>
      <c r="DAE106" s="5"/>
      <c r="DAF106" s="5"/>
      <c r="DAG106" s="5"/>
      <c r="DAH106" s="5"/>
      <c r="DAI106" s="5"/>
      <c r="DAJ106" s="5"/>
      <c r="DAK106" s="5"/>
      <c r="DAL106" s="5"/>
      <c r="DAM106" s="5"/>
      <c r="DAN106" s="5"/>
      <c r="DAO106" s="5"/>
      <c r="DAP106" s="5"/>
      <c r="DAQ106" s="5"/>
      <c r="DAR106" s="5"/>
      <c r="DAS106" s="5"/>
      <c r="DAT106" s="5"/>
      <c r="DAU106" s="5"/>
      <c r="DAV106" s="5"/>
      <c r="DAW106" s="5"/>
      <c r="DAX106" s="5"/>
      <c r="DAY106" s="5"/>
      <c r="DAZ106" s="5"/>
      <c r="DBA106" s="5"/>
      <c r="DBB106" s="5"/>
      <c r="DBC106" s="5"/>
      <c r="DBD106" s="5"/>
      <c r="DBE106" s="5"/>
      <c r="DBF106" s="5"/>
      <c r="DBG106" s="5"/>
      <c r="DBH106" s="5"/>
      <c r="DBI106" s="5"/>
      <c r="DBJ106" s="5"/>
      <c r="DBK106" s="5"/>
      <c r="DBL106" s="5"/>
      <c r="DBM106" s="5"/>
      <c r="DBN106" s="5"/>
      <c r="DBO106" s="5"/>
      <c r="DBP106" s="5"/>
      <c r="DBQ106" s="5"/>
      <c r="DBR106" s="5"/>
      <c r="DBS106" s="5"/>
      <c r="DBT106" s="5"/>
      <c r="DBU106" s="5"/>
      <c r="DBV106" s="5"/>
      <c r="DBW106" s="5"/>
      <c r="DBX106" s="5"/>
      <c r="DBY106" s="5"/>
      <c r="DBZ106" s="5"/>
      <c r="DCA106" s="5"/>
      <c r="DCB106" s="5"/>
      <c r="DCC106" s="5"/>
      <c r="DCD106" s="5"/>
      <c r="DCE106" s="5"/>
      <c r="DCF106" s="5"/>
      <c r="DCG106" s="5"/>
      <c r="DCH106" s="5"/>
      <c r="DCI106" s="5"/>
      <c r="DCJ106" s="5"/>
      <c r="DCK106" s="5"/>
      <c r="DCL106" s="5"/>
      <c r="DCM106" s="5"/>
      <c r="DCN106" s="5"/>
      <c r="DCO106" s="5"/>
      <c r="DCP106" s="5"/>
      <c r="DCQ106" s="5"/>
      <c r="DCR106" s="5"/>
      <c r="DCS106" s="5"/>
      <c r="DCT106" s="5"/>
      <c r="DCU106" s="5"/>
      <c r="DCV106" s="5"/>
      <c r="DCW106" s="5"/>
      <c r="DCX106" s="5"/>
      <c r="DCY106" s="5"/>
      <c r="DCZ106" s="5"/>
      <c r="DDA106" s="5"/>
      <c r="DDB106" s="5"/>
      <c r="DDC106" s="5"/>
      <c r="DDD106" s="5"/>
      <c r="DDE106" s="5"/>
      <c r="DDF106" s="5"/>
      <c r="DDG106" s="5"/>
      <c r="DDH106" s="5"/>
      <c r="DDI106" s="5"/>
      <c r="DDJ106" s="5"/>
      <c r="DDK106" s="5"/>
      <c r="DDL106" s="5"/>
      <c r="DDM106" s="5"/>
      <c r="DDN106" s="5"/>
      <c r="DDO106" s="5"/>
      <c r="DDP106" s="5"/>
      <c r="DDQ106" s="5"/>
      <c r="DDR106" s="5"/>
      <c r="DDS106" s="5"/>
      <c r="DDT106" s="5"/>
      <c r="DDU106" s="5"/>
      <c r="DDV106" s="5"/>
      <c r="DDW106" s="5"/>
      <c r="DDX106" s="5"/>
      <c r="DDY106" s="5"/>
      <c r="DDZ106" s="5"/>
      <c r="DEA106" s="5"/>
      <c r="DEB106" s="5"/>
      <c r="DEC106" s="5"/>
      <c r="DED106" s="5"/>
      <c r="DEE106" s="5"/>
      <c r="DEF106" s="5"/>
      <c r="DEG106" s="5"/>
      <c r="DEH106" s="5"/>
      <c r="DEI106" s="5"/>
      <c r="DEJ106" s="5"/>
      <c r="DEK106" s="5"/>
      <c r="DEL106" s="5"/>
      <c r="DEM106" s="5"/>
      <c r="DEN106" s="5"/>
      <c r="DEO106" s="5"/>
      <c r="DEP106" s="5"/>
      <c r="DEQ106" s="5"/>
      <c r="DER106" s="5"/>
      <c r="DES106" s="5"/>
      <c r="DET106" s="5"/>
      <c r="DEU106" s="5"/>
      <c r="DEV106" s="5"/>
      <c r="DEW106" s="5"/>
      <c r="DEX106" s="5"/>
      <c r="DEY106" s="5"/>
      <c r="DEZ106" s="5"/>
      <c r="DFA106" s="5"/>
      <c r="DFB106" s="5"/>
      <c r="DFC106" s="5"/>
      <c r="DFD106" s="5"/>
      <c r="DFE106" s="5"/>
      <c r="DFF106" s="5"/>
      <c r="DFG106" s="5"/>
      <c r="DFH106" s="5"/>
      <c r="DFI106" s="5"/>
      <c r="DFJ106" s="5"/>
      <c r="DFK106" s="5"/>
      <c r="DFL106" s="5"/>
      <c r="DFM106" s="5"/>
      <c r="DFN106" s="5"/>
      <c r="DFO106" s="5"/>
      <c r="DFP106" s="5"/>
      <c r="DFQ106" s="5"/>
      <c r="DFR106" s="5"/>
      <c r="DFS106" s="5"/>
      <c r="DFT106" s="5"/>
      <c r="DFU106" s="5"/>
      <c r="DFV106" s="5"/>
      <c r="DFW106" s="5"/>
      <c r="DFX106" s="5"/>
      <c r="DFY106" s="5"/>
      <c r="DFZ106" s="5"/>
      <c r="DGA106" s="5"/>
      <c r="DGB106" s="5"/>
      <c r="DGC106" s="5"/>
      <c r="DGD106" s="5"/>
      <c r="DGE106" s="5"/>
      <c r="DGF106" s="5"/>
      <c r="DGG106" s="5"/>
      <c r="DGH106" s="5"/>
      <c r="DGI106" s="5"/>
      <c r="DGJ106" s="5"/>
      <c r="DGK106" s="5"/>
      <c r="DGL106" s="5"/>
      <c r="DGM106" s="5"/>
      <c r="DGN106" s="5"/>
      <c r="DGO106" s="5"/>
      <c r="DGP106" s="5"/>
      <c r="DGQ106" s="5"/>
      <c r="DGR106" s="5"/>
      <c r="DGS106" s="5"/>
      <c r="DGT106" s="5"/>
      <c r="DGU106" s="5"/>
      <c r="DGV106" s="5"/>
      <c r="DGW106" s="5"/>
      <c r="DGX106" s="5"/>
      <c r="DGY106" s="5"/>
      <c r="DGZ106" s="5"/>
      <c r="DHA106" s="5"/>
      <c r="DHB106" s="5"/>
      <c r="DHC106" s="5"/>
      <c r="DHD106" s="5"/>
      <c r="DHE106" s="5"/>
      <c r="DHF106" s="5"/>
      <c r="DHG106" s="5"/>
      <c r="DHH106" s="5"/>
      <c r="DHI106" s="5"/>
      <c r="DHJ106" s="5"/>
      <c r="DHK106" s="5"/>
      <c r="DHL106" s="5"/>
      <c r="DHM106" s="5"/>
      <c r="DHN106" s="5"/>
      <c r="DHO106" s="5"/>
      <c r="DHP106" s="5"/>
      <c r="DHQ106" s="5"/>
      <c r="DHR106" s="5"/>
      <c r="DHS106" s="5"/>
      <c r="DHT106" s="5"/>
      <c r="DHU106" s="5"/>
      <c r="DHV106" s="5"/>
      <c r="DHW106" s="5"/>
      <c r="DHX106" s="5"/>
      <c r="DHY106" s="5"/>
      <c r="DHZ106" s="5"/>
      <c r="DIA106" s="5"/>
      <c r="DIB106" s="5"/>
      <c r="DIC106" s="5"/>
      <c r="DID106" s="5"/>
      <c r="DIE106" s="5"/>
      <c r="DIF106" s="5"/>
      <c r="DIG106" s="5"/>
      <c r="DIH106" s="5"/>
      <c r="DII106" s="5"/>
      <c r="DIJ106" s="5"/>
      <c r="DIK106" s="5"/>
      <c r="DIL106" s="5"/>
      <c r="DIM106" s="5"/>
      <c r="DIN106" s="5"/>
      <c r="DIO106" s="5"/>
      <c r="DIP106" s="5"/>
      <c r="DIQ106" s="5"/>
      <c r="DIR106" s="5"/>
      <c r="DIS106" s="5"/>
      <c r="DIT106" s="5"/>
      <c r="DIU106" s="5"/>
      <c r="DIV106" s="5"/>
      <c r="DIW106" s="5"/>
      <c r="DIX106" s="5"/>
      <c r="DIY106" s="5"/>
      <c r="DIZ106" s="5"/>
      <c r="DJA106" s="5"/>
      <c r="DJB106" s="5"/>
      <c r="DJC106" s="5"/>
      <c r="DJD106" s="5"/>
      <c r="DJE106" s="5"/>
      <c r="DJF106" s="5"/>
      <c r="DJG106" s="5"/>
      <c r="DJH106" s="5"/>
      <c r="DJI106" s="5"/>
      <c r="DJJ106" s="5"/>
      <c r="DJK106" s="5"/>
      <c r="DJL106" s="5"/>
      <c r="DJM106" s="5"/>
      <c r="DJN106" s="5"/>
      <c r="DJO106" s="5"/>
      <c r="DJP106" s="5"/>
      <c r="DJQ106" s="5"/>
      <c r="DJR106" s="5"/>
      <c r="DJS106" s="5"/>
      <c r="DJT106" s="5"/>
      <c r="DJU106" s="5"/>
      <c r="DJV106" s="5"/>
      <c r="DJW106" s="5"/>
      <c r="DJX106" s="5"/>
      <c r="DJY106" s="5"/>
      <c r="DJZ106" s="5"/>
      <c r="DKA106" s="5"/>
      <c r="DKB106" s="5"/>
      <c r="DKC106" s="5"/>
      <c r="DKD106" s="5"/>
      <c r="DKE106" s="5"/>
      <c r="DKF106" s="5"/>
      <c r="DKG106" s="5"/>
      <c r="DKH106" s="5"/>
      <c r="DKI106" s="5"/>
      <c r="DKJ106" s="5"/>
      <c r="DKK106" s="5"/>
      <c r="DKL106" s="5"/>
      <c r="DKM106" s="5"/>
      <c r="DKN106" s="5"/>
      <c r="DKO106" s="5"/>
      <c r="DKP106" s="5"/>
      <c r="DKQ106" s="5"/>
      <c r="DKR106" s="5"/>
      <c r="DKS106" s="5"/>
      <c r="DKT106" s="5"/>
      <c r="DKU106" s="5"/>
      <c r="DKV106" s="5"/>
      <c r="DKW106" s="5"/>
      <c r="DKX106" s="5"/>
      <c r="DKY106" s="5"/>
      <c r="DKZ106" s="5"/>
      <c r="DLA106" s="5"/>
      <c r="DLB106" s="5"/>
      <c r="DLC106" s="5"/>
      <c r="DLD106" s="5"/>
      <c r="DLE106" s="5"/>
      <c r="DLF106" s="5"/>
      <c r="DLG106" s="5"/>
      <c r="DLH106" s="5"/>
      <c r="DLI106" s="5"/>
      <c r="DLJ106" s="5"/>
      <c r="DLK106" s="5"/>
      <c r="DLL106" s="5"/>
      <c r="DLM106" s="5"/>
      <c r="DLN106" s="5"/>
      <c r="DLO106" s="5"/>
      <c r="DLP106" s="5"/>
      <c r="DLQ106" s="5"/>
      <c r="DLR106" s="5"/>
      <c r="DLS106" s="5"/>
      <c r="DLT106" s="5"/>
      <c r="DLU106" s="5"/>
      <c r="DLV106" s="5"/>
      <c r="DLW106" s="5"/>
      <c r="DLX106" s="5"/>
      <c r="DLY106" s="5"/>
      <c r="DLZ106" s="5"/>
      <c r="DMA106" s="5"/>
      <c r="DMB106" s="5"/>
      <c r="DMC106" s="5"/>
      <c r="DMD106" s="5"/>
      <c r="DME106" s="5"/>
      <c r="DMF106" s="5"/>
      <c r="DMG106" s="5"/>
      <c r="DMH106" s="5"/>
      <c r="DMI106" s="5"/>
      <c r="DMJ106" s="5"/>
      <c r="DMK106" s="5"/>
      <c r="DML106" s="5"/>
      <c r="DMM106" s="5"/>
      <c r="DMN106" s="5"/>
      <c r="DMO106" s="5"/>
      <c r="DMP106" s="5"/>
      <c r="DMQ106" s="5"/>
      <c r="DMR106" s="5"/>
      <c r="DMS106" s="5"/>
      <c r="DMT106" s="5"/>
      <c r="DMU106" s="5"/>
      <c r="DMV106" s="5"/>
      <c r="DMW106" s="5"/>
      <c r="DMX106" s="5"/>
      <c r="DMY106" s="5"/>
      <c r="DMZ106" s="5"/>
      <c r="DNA106" s="5"/>
      <c r="DNB106" s="5"/>
      <c r="DNC106" s="5"/>
      <c r="DND106" s="5"/>
      <c r="DNE106" s="5"/>
      <c r="DNF106" s="5"/>
      <c r="DNG106" s="5"/>
      <c r="DNH106" s="5"/>
      <c r="DNI106" s="5"/>
      <c r="DNJ106" s="5"/>
      <c r="DNK106" s="5"/>
      <c r="DNL106" s="5"/>
      <c r="DNM106" s="5"/>
      <c r="DNN106" s="5"/>
      <c r="DNO106" s="5"/>
      <c r="DNP106" s="5"/>
      <c r="DNQ106" s="5"/>
      <c r="DNR106" s="5"/>
      <c r="DNS106" s="5"/>
      <c r="DNT106" s="5"/>
      <c r="DNU106" s="5"/>
      <c r="DNV106" s="5"/>
      <c r="DNW106" s="5"/>
      <c r="DNX106" s="5"/>
      <c r="DNY106" s="5"/>
      <c r="DNZ106" s="5"/>
      <c r="DOA106" s="5"/>
      <c r="DOB106" s="5"/>
      <c r="DOC106" s="5"/>
      <c r="DOD106" s="5"/>
      <c r="DOE106" s="5"/>
      <c r="DOF106" s="5"/>
      <c r="DOG106" s="5"/>
      <c r="DOH106" s="5"/>
      <c r="DOI106" s="5"/>
      <c r="DOJ106" s="5"/>
      <c r="DOK106" s="5"/>
      <c r="DOL106" s="5"/>
      <c r="DOM106" s="5"/>
      <c r="DON106" s="5"/>
      <c r="DOO106" s="5"/>
      <c r="DOP106" s="5"/>
      <c r="DOQ106" s="5"/>
      <c r="DOR106" s="5"/>
      <c r="DOS106" s="5"/>
      <c r="DOT106" s="5"/>
      <c r="DOU106" s="5"/>
      <c r="DOV106" s="5"/>
      <c r="DOW106" s="5"/>
      <c r="DOX106" s="5"/>
      <c r="DOY106" s="5"/>
      <c r="DOZ106" s="5"/>
      <c r="DPA106" s="5"/>
      <c r="DPB106" s="5"/>
      <c r="DPC106" s="5"/>
      <c r="DPD106" s="5"/>
      <c r="DPE106" s="5"/>
      <c r="DPF106" s="5"/>
      <c r="DPG106" s="5"/>
      <c r="DPH106" s="5"/>
      <c r="DPI106" s="5"/>
      <c r="DPJ106" s="5"/>
      <c r="DPK106" s="5"/>
      <c r="DPL106" s="5"/>
      <c r="DPM106" s="5"/>
      <c r="DPN106" s="5"/>
      <c r="DPO106" s="5"/>
      <c r="DPP106" s="5"/>
      <c r="DPQ106" s="5"/>
      <c r="DPR106" s="5"/>
      <c r="DPS106" s="5"/>
      <c r="DPT106" s="5"/>
      <c r="DPU106" s="5"/>
      <c r="DPV106" s="5"/>
      <c r="DPW106" s="5"/>
      <c r="DPX106" s="5"/>
      <c r="DPY106" s="5"/>
      <c r="DPZ106" s="5"/>
      <c r="DQA106" s="5"/>
      <c r="DQB106" s="5"/>
      <c r="DQC106" s="5"/>
      <c r="DQD106" s="5"/>
      <c r="DQE106" s="5"/>
      <c r="DQF106" s="5"/>
      <c r="DQG106" s="5"/>
      <c r="DQH106" s="5"/>
      <c r="DQI106" s="5"/>
      <c r="DQJ106" s="5"/>
      <c r="DQK106" s="5"/>
      <c r="DQL106" s="5"/>
      <c r="DQM106" s="5"/>
      <c r="DQN106" s="5"/>
      <c r="DQO106" s="5"/>
      <c r="DQP106" s="5"/>
      <c r="DQQ106" s="5"/>
      <c r="DQR106" s="5"/>
      <c r="DQS106" s="5"/>
      <c r="DQT106" s="5"/>
      <c r="DQU106" s="5"/>
      <c r="DQV106" s="5"/>
      <c r="DQW106" s="5"/>
      <c r="DQX106" s="5"/>
      <c r="DQY106" s="5"/>
      <c r="DQZ106" s="5"/>
      <c r="DRA106" s="5"/>
      <c r="DRB106" s="5"/>
      <c r="DRC106" s="5"/>
      <c r="DRD106" s="5"/>
      <c r="DRE106" s="5"/>
      <c r="DRF106" s="5"/>
      <c r="DRG106" s="5"/>
      <c r="DRH106" s="5"/>
      <c r="DRI106" s="5"/>
      <c r="DRJ106" s="5"/>
      <c r="DRK106" s="5"/>
      <c r="DRL106" s="5"/>
      <c r="DRM106" s="5"/>
      <c r="DRN106" s="5"/>
      <c r="DRO106" s="5"/>
      <c r="DRP106" s="5"/>
      <c r="DRQ106" s="5"/>
      <c r="DRR106" s="5"/>
      <c r="DRS106" s="5"/>
      <c r="DRT106" s="5"/>
      <c r="DRU106" s="5"/>
      <c r="DRV106" s="5"/>
      <c r="DRW106" s="5"/>
      <c r="DRX106" s="5"/>
      <c r="DRY106" s="5"/>
      <c r="DRZ106" s="5"/>
      <c r="DSA106" s="5"/>
      <c r="DSB106" s="5"/>
      <c r="DSC106" s="5"/>
      <c r="DSD106" s="5"/>
      <c r="DSE106" s="5"/>
      <c r="DSF106" s="5"/>
      <c r="DSG106" s="5"/>
      <c r="DSH106" s="5"/>
      <c r="DSI106" s="5"/>
      <c r="DSJ106" s="5"/>
      <c r="DSK106" s="5"/>
      <c r="DSL106" s="5"/>
      <c r="DSM106" s="5"/>
      <c r="DSN106" s="5"/>
      <c r="DSO106" s="5"/>
      <c r="DSP106" s="5"/>
      <c r="DSQ106" s="5"/>
      <c r="DSR106" s="5"/>
      <c r="DSS106" s="5"/>
      <c r="DST106" s="5"/>
      <c r="DSU106" s="5"/>
      <c r="DSV106" s="5"/>
      <c r="DSW106" s="5"/>
      <c r="DSX106" s="5"/>
      <c r="DSY106" s="5"/>
      <c r="DSZ106" s="5"/>
      <c r="DTA106" s="5"/>
      <c r="DTB106" s="5"/>
      <c r="DTC106" s="5"/>
      <c r="DTD106" s="5"/>
      <c r="DTE106" s="5"/>
      <c r="DTF106" s="5"/>
      <c r="DTG106" s="5"/>
      <c r="DTH106" s="5"/>
      <c r="DTI106" s="5"/>
      <c r="DTJ106" s="5"/>
      <c r="DTK106" s="5"/>
      <c r="DTL106" s="5"/>
      <c r="DTM106" s="5"/>
      <c r="DTN106" s="5"/>
      <c r="DTO106" s="5"/>
      <c r="DTP106" s="5"/>
      <c r="DTQ106" s="5"/>
      <c r="DTR106" s="5"/>
      <c r="DTS106" s="5"/>
      <c r="DTT106" s="5"/>
      <c r="DTU106" s="5"/>
      <c r="DTV106" s="5"/>
      <c r="DTW106" s="5"/>
      <c r="DTX106" s="5"/>
      <c r="DTY106" s="5"/>
      <c r="DTZ106" s="5"/>
      <c r="DUA106" s="5"/>
      <c r="DUB106" s="5"/>
      <c r="DUC106" s="5"/>
      <c r="DUD106" s="5"/>
      <c r="DUE106" s="5"/>
      <c r="DUF106" s="5"/>
      <c r="DUG106" s="5"/>
      <c r="DUH106" s="5"/>
      <c r="DUI106" s="5"/>
      <c r="DUJ106" s="5"/>
      <c r="DUK106" s="5"/>
      <c r="DUL106" s="5"/>
      <c r="DUM106" s="5"/>
      <c r="DUN106" s="5"/>
      <c r="DUO106" s="5"/>
      <c r="DUP106" s="5"/>
      <c r="DUQ106" s="5"/>
      <c r="DUR106" s="5"/>
      <c r="DUS106" s="5"/>
      <c r="DUT106" s="5"/>
      <c r="DUU106" s="5"/>
      <c r="DUV106" s="5"/>
      <c r="DUW106" s="5"/>
      <c r="DUX106" s="5"/>
      <c r="DUY106" s="5"/>
      <c r="DUZ106" s="5"/>
      <c r="DVA106" s="5"/>
      <c r="DVB106" s="5"/>
      <c r="DVC106" s="5"/>
      <c r="DVD106" s="5"/>
      <c r="DVE106" s="5"/>
      <c r="DVF106" s="5"/>
      <c r="DVG106" s="5"/>
      <c r="DVH106" s="5"/>
      <c r="DVI106" s="5"/>
      <c r="DVJ106" s="5"/>
      <c r="DVK106" s="5"/>
      <c r="DVL106" s="5"/>
      <c r="DVM106" s="5"/>
      <c r="DVN106" s="5"/>
      <c r="DVO106" s="5"/>
      <c r="DVP106" s="5"/>
      <c r="DVQ106" s="5"/>
      <c r="DVR106" s="5"/>
      <c r="DVS106" s="5"/>
      <c r="DVT106" s="5"/>
      <c r="DVU106" s="5"/>
      <c r="DVV106" s="5"/>
      <c r="DVW106" s="5"/>
      <c r="DVX106" s="5"/>
      <c r="DVY106" s="5"/>
      <c r="DVZ106" s="5"/>
      <c r="DWA106" s="5"/>
      <c r="DWB106" s="5"/>
      <c r="DWC106" s="5"/>
      <c r="DWD106" s="5"/>
      <c r="DWE106" s="5"/>
      <c r="DWF106" s="5"/>
      <c r="DWG106" s="5"/>
      <c r="DWH106" s="5"/>
      <c r="DWI106" s="5"/>
      <c r="DWJ106" s="5"/>
      <c r="DWK106" s="5"/>
      <c r="DWL106" s="5"/>
      <c r="DWM106" s="5"/>
      <c r="DWN106" s="5"/>
      <c r="DWO106" s="5"/>
      <c r="DWP106" s="5"/>
      <c r="DWQ106" s="5"/>
      <c r="DWR106" s="5"/>
      <c r="DWS106" s="5"/>
      <c r="DWT106" s="5"/>
      <c r="DWU106" s="5"/>
      <c r="DWV106" s="5"/>
      <c r="DWW106" s="5"/>
      <c r="DWX106" s="5"/>
      <c r="DWY106" s="5"/>
      <c r="DWZ106" s="5"/>
      <c r="DXA106" s="5"/>
      <c r="DXB106" s="5"/>
      <c r="DXC106" s="5"/>
      <c r="DXD106" s="5"/>
      <c r="DXE106" s="5"/>
      <c r="DXF106" s="5"/>
      <c r="DXG106" s="5"/>
      <c r="DXH106" s="5"/>
      <c r="DXI106" s="5"/>
      <c r="DXJ106" s="5"/>
      <c r="DXK106" s="5"/>
      <c r="DXL106" s="5"/>
      <c r="DXM106" s="5"/>
      <c r="DXN106" s="5"/>
      <c r="DXO106" s="5"/>
      <c r="DXP106" s="5"/>
      <c r="DXQ106" s="5"/>
      <c r="DXR106" s="5"/>
      <c r="DXS106" s="5"/>
      <c r="DXT106" s="5"/>
      <c r="DXU106" s="5"/>
      <c r="DXV106" s="5"/>
      <c r="DXW106" s="5"/>
      <c r="DXX106" s="5"/>
      <c r="DXY106" s="5"/>
      <c r="DXZ106" s="5"/>
      <c r="DYA106" s="5"/>
      <c r="DYB106" s="5"/>
      <c r="DYC106" s="5"/>
      <c r="DYD106" s="5"/>
      <c r="DYE106" s="5"/>
      <c r="DYF106" s="5"/>
      <c r="DYG106" s="5"/>
      <c r="DYH106" s="5"/>
      <c r="DYI106" s="5"/>
      <c r="DYJ106" s="5"/>
      <c r="DYK106" s="5"/>
      <c r="DYL106" s="5"/>
      <c r="DYM106" s="5"/>
      <c r="DYN106" s="5"/>
      <c r="DYO106" s="5"/>
      <c r="DYP106" s="5"/>
      <c r="DYQ106" s="5"/>
      <c r="DYR106" s="5"/>
      <c r="DYS106" s="5"/>
      <c r="DYT106" s="5"/>
      <c r="DYU106" s="5"/>
      <c r="DYV106" s="5"/>
      <c r="DYW106" s="5"/>
      <c r="DYX106" s="5"/>
      <c r="DYY106" s="5"/>
      <c r="DYZ106" s="5"/>
      <c r="DZA106" s="5"/>
      <c r="DZB106" s="5"/>
      <c r="DZC106" s="5"/>
      <c r="DZD106" s="5"/>
      <c r="DZE106" s="5"/>
      <c r="DZF106" s="5"/>
      <c r="DZG106" s="5"/>
      <c r="DZH106" s="5"/>
      <c r="DZI106" s="5"/>
      <c r="DZJ106" s="5"/>
      <c r="DZK106" s="5"/>
      <c r="DZL106" s="5"/>
      <c r="DZM106" s="5"/>
      <c r="DZN106" s="5"/>
      <c r="DZO106" s="5"/>
      <c r="DZP106" s="5"/>
      <c r="DZQ106" s="5"/>
      <c r="DZR106" s="5"/>
      <c r="DZS106" s="5"/>
      <c r="DZT106" s="5"/>
      <c r="DZU106" s="5"/>
      <c r="DZV106" s="5"/>
      <c r="DZW106" s="5"/>
      <c r="DZX106" s="5"/>
      <c r="DZY106" s="5"/>
      <c r="DZZ106" s="5"/>
      <c r="EAA106" s="5"/>
      <c r="EAB106" s="5"/>
      <c r="EAC106" s="5"/>
      <c r="EAD106" s="5"/>
      <c r="EAE106" s="5"/>
      <c r="EAF106" s="5"/>
      <c r="EAG106" s="5"/>
      <c r="EAH106" s="5"/>
      <c r="EAI106" s="5"/>
      <c r="EAJ106" s="5"/>
      <c r="EAK106" s="5"/>
      <c r="EAL106" s="5"/>
      <c r="EAM106" s="5"/>
      <c r="EAN106" s="5"/>
      <c r="EAO106" s="5"/>
      <c r="EAP106" s="5"/>
      <c r="EAQ106" s="5"/>
      <c r="EAR106" s="5"/>
      <c r="EAS106" s="5"/>
      <c r="EAT106" s="5"/>
      <c r="EAU106" s="5"/>
      <c r="EAV106" s="5"/>
      <c r="EAW106" s="5"/>
      <c r="EAX106" s="5"/>
      <c r="EAY106" s="5"/>
      <c r="EAZ106" s="5"/>
      <c r="EBA106" s="5"/>
      <c r="EBB106" s="5"/>
      <c r="EBC106" s="5"/>
      <c r="EBD106" s="5"/>
      <c r="EBE106" s="5"/>
      <c r="EBF106" s="5"/>
      <c r="EBG106" s="5"/>
      <c r="EBH106" s="5"/>
      <c r="EBI106" s="5"/>
      <c r="EBJ106" s="5"/>
      <c r="EBK106" s="5"/>
      <c r="EBL106" s="5"/>
      <c r="EBM106" s="5"/>
      <c r="EBN106" s="5"/>
      <c r="EBO106" s="5"/>
      <c r="EBP106" s="5"/>
      <c r="EBQ106" s="5"/>
      <c r="EBR106" s="5"/>
      <c r="EBS106" s="5"/>
      <c r="EBT106" s="5"/>
      <c r="EBU106" s="5"/>
      <c r="EBV106" s="5"/>
      <c r="EBW106" s="5"/>
      <c r="EBX106" s="5"/>
      <c r="EBY106" s="5"/>
      <c r="EBZ106" s="5"/>
      <c r="ECA106" s="5"/>
      <c r="ECB106" s="5"/>
      <c r="ECC106" s="5"/>
      <c r="ECD106" s="5"/>
      <c r="ECE106" s="5"/>
      <c r="ECF106" s="5"/>
      <c r="ECG106" s="5"/>
      <c r="ECH106" s="5"/>
      <c r="ECI106" s="5"/>
      <c r="ECJ106" s="5"/>
      <c r="ECK106" s="5"/>
      <c r="ECL106" s="5"/>
      <c r="ECM106" s="5"/>
      <c r="ECN106" s="5"/>
      <c r="ECO106" s="5"/>
      <c r="ECP106" s="5"/>
      <c r="ECQ106" s="5"/>
      <c r="ECR106" s="5"/>
      <c r="ECS106" s="5"/>
      <c r="ECT106" s="5"/>
      <c r="ECU106" s="5"/>
      <c r="ECV106" s="5"/>
      <c r="ECW106" s="5"/>
      <c r="ECX106" s="5"/>
      <c r="ECY106" s="5"/>
      <c r="ECZ106" s="5"/>
      <c r="EDA106" s="5"/>
      <c r="EDB106" s="5"/>
      <c r="EDC106" s="5"/>
      <c r="EDD106" s="5"/>
      <c r="EDE106" s="5"/>
      <c r="EDF106" s="5"/>
      <c r="EDG106" s="5"/>
      <c r="EDH106" s="5"/>
      <c r="EDI106" s="5"/>
      <c r="EDJ106" s="5"/>
      <c r="EDK106" s="5"/>
      <c r="EDL106" s="5"/>
      <c r="EDM106" s="5"/>
      <c r="EDN106" s="5"/>
      <c r="EDO106" s="5"/>
      <c r="EDP106" s="5"/>
      <c r="EDQ106" s="5"/>
      <c r="EDR106" s="5"/>
      <c r="EDS106" s="5"/>
      <c r="EDT106" s="5"/>
      <c r="EDU106" s="5"/>
      <c r="EDV106" s="5"/>
      <c r="EDW106" s="5"/>
      <c r="EDX106" s="5"/>
      <c r="EDY106" s="5"/>
      <c r="EDZ106" s="5"/>
      <c r="EEA106" s="5"/>
      <c r="EEB106" s="5"/>
      <c r="EEC106" s="5"/>
      <c r="EED106" s="5"/>
      <c r="EEE106" s="5"/>
      <c r="EEF106" s="5"/>
      <c r="EEG106" s="5"/>
      <c r="EEH106" s="5"/>
      <c r="EEI106" s="5"/>
      <c r="EEJ106" s="5"/>
      <c r="EEK106" s="5"/>
      <c r="EEL106" s="5"/>
      <c r="EEM106" s="5"/>
      <c r="EEN106" s="5"/>
      <c r="EEO106" s="5"/>
      <c r="EEP106" s="5"/>
      <c r="EEQ106" s="5"/>
      <c r="EER106" s="5"/>
      <c r="EES106" s="5"/>
      <c r="EET106" s="5"/>
      <c r="EEU106" s="5"/>
      <c r="EEV106" s="5"/>
      <c r="EEW106" s="5"/>
      <c r="EEX106" s="5"/>
      <c r="EEY106" s="5"/>
      <c r="EEZ106" s="5"/>
      <c r="EFA106" s="5"/>
      <c r="EFB106" s="5"/>
      <c r="EFC106" s="5"/>
      <c r="EFD106" s="5"/>
      <c r="EFE106" s="5"/>
      <c r="EFF106" s="5"/>
      <c r="EFG106" s="5"/>
      <c r="EFH106" s="5"/>
      <c r="EFI106" s="5"/>
      <c r="EFJ106" s="5"/>
      <c r="EFK106" s="5"/>
      <c r="EFL106" s="5"/>
      <c r="EFM106" s="5"/>
      <c r="EFN106" s="5"/>
      <c r="EFO106" s="5"/>
      <c r="EFP106" s="5"/>
      <c r="EFQ106" s="5"/>
      <c r="EFR106" s="5"/>
      <c r="EFS106" s="5"/>
      <c r="EFT106" s="5"/>
      <c r="EFU106" s="5"/>
      <c r="EFV106" s="5"/>
      <c r="EFW106" s="5"/>
      <c r="EFX106" s="5"/>
      <c r="EFY106" s="5"/>
      <c r="EFZ106" s="5"/>
      <c r="EGA106" s="5"/>
      <c r="EGB106" s="5"/>
      <c r="EGC106" s="5"/>
      <c r="EGD106" s="5"/>
      <c r="EGE106" s="5"/>
      <c r="EGF106" s="5"/>
      <c r="EGG106" s="5"/>
      <c r="EGH106" s="5"/>
      <c r="EGI106" s="5"/>
      <c r="EGJ106" s="5"/>
      <c r="EGK106" s="5"/>
      <c r="EGL106" s="5"/>
      <c r="EGM106" s="5"/>
      <c r="EGN106" s="5"/>
      <c r="EGO106" s="5"/>
      <c r="EGP106" s="5"/>
      <c r="EGQ106" s="5"/>
      <c r="EGR106" s="5"/>
      <c r="EGS106" s="5"/>
      <c r="EGT106" s="5"/>
      <c r="EGU106" s="5"/>
      <c r="EGV106" s="5"/>
      <c r="EGW106" s="5"/>
      <c r="EGX106" s="5"/>
      <c r="EGY106" s="5"/>
      <c r="EGZ106" s="5"/>
      <c r="EHA106" s="5"/>
      <c r="EHB106" s="5"/>
      <c r="EHC106" s="5"/>
      <c r="EHD106" s="5"/>
      <c r="EHE106" s="5"/>
      <c r="EHF106" s="5"/>
      <c r="EHG106" s="5"/>
      <c r="EHH106" s="5"/>
      <c r="EHI106" s="5"/>
      <c r="EHJ106" s="5"/>
      <c r="EHK106" s="5"/>
      <c r="EHL106" s="5"/>
      <c r="EHM106" s="5"/>
      <c r="EHN106" s="5"/>
      <c r="EHO106" s="5"/>
      <c r="EHP106" s="5"/>
      <c r="EHQ106" s="5"/>
      <c r="EHR106" s="5"/>
      <c r="EHS106" s="5"/>
      <c r="EHT106" s="5"/>
      <c r="EHU106" s="5"/>
      <c r="EHV106" s="5"/>
      <c r="EHW106" s="5"/>
      <c r="EHX106" s="5"/>
      <c r="EHY106" s="5"/>
      <c r="EHZ106" s="5"/>
      <c r="EIA106" s="5"/>
      <c r="EIB106" s="5"/>
      <c r="EIC106" s="5"/>
      <c r="EID106" s="5"/>
      <c r="EIE106" s="5"/>
      <c r="EIF106" s="5"/>
      <c r="EIG106" s="5"/>
      <c r="EIH106" s="5"/>
      <c r="EII106" s="5"/>
      <c r="EIJ106" s="5"/>
      <c r="EIK106" s="5"/>
      <c r="EIL106" s="5"/>
      <c r="EIM106" s="5"/>
      <c r="EIN106" s="5"/>
      <c r="EIO106" s="5"/>
      <c r="EIP106" s="5"/>
      <c r="EIQ106" s="5"/>
      <c r="EIR106" s="5"/>
      <c r="EIS106" s="5"/>
      <c r="EIT106" s="5"/>
      <c r="EIU106" s="5"/>
      <c r="EIV106" s="5"/>
      <c r="EIW106" s="5"/>
      <c r="EIX106" s="5"/>
      <c r="EIY106" s="5"/>
      <c r="EIZ106" s="5"/>
      <c r="EJA106" s="5"/>
      <c r="EJB106" s="5"/>
      <c r="EJC106" s="5"/>
      <c r="EJD106" s="5"/>
      <c r="EJE106" s="5"/>
      <c r="EJF106" s="5"/>
      <c r="EJG106" s="5"/>
      <c r="EJH106" s="5"/>
      <c r="EJI106" s="5"/>
      <c r="EJJ106" s="5"/>
      <c r="EJK106" s="5"/>
      <c r="EJL106" s="5"/>
      <c r="EJM106" s="5"/>
      <c r="EJN106" s="5"/>
      <c r="EJO106" s="5"/>
      <c r="EJP106" s="5"/>
      <c r="EJQ106" s="5"/>
      <c r="EJR106" s="5"/>
      <c r="EJS106" s="5"/>
      <c r="EJT106" s="5"/>
      <c r="EJU106" s="5"/>
      <c r="EJV106" s="5"/>
      <c r="EJW106" s="5"/>
      <c r="EJX106" s="5"/>
      <c r="EJY106" s="5"/>
      <c r="EJZ106" s="5"/>
      <c r="EKA106" s="5"/>
      <c r="EKB106" s="5"/>
      <c r="EKC106" s="5"/>
      <c r="EKD106" s="5"/>
      <c r="EKE106" s="5"/>
      <c r="EKF106" s="5"/>
      <c r="EKG106" s="5"/>
      <c r="EKH106" s="5"/>
      <c r="EKI106" s="5"/>
      <c r="EKJ106" s="5"/>
      <c r="EKK106" s="5"/>
      <c r="EKL106" s="5"/>
      <c r="EKM106" s="5"/>
      <c r="EKN106" s="5"/>
      <c r="EKO106" s="5"/>
      <c r="EKP106" s="5"/>
      <c r="EKQ106" s="5"/>
      <c r="EKR106" s="5"/>
      <c r="EKS106" s="5"/>
      <c r="EKT106" s="5"/>
      <c r="EKU106" s="5"/>
      <c r="EKV106" s="5"/>
      <c r="EKW106" s="5"/>
      <c r="EKX106" s="5"/>
      <c r="EKY106" s="5"/>
      <c r="EKZ106" s="5"/>
      <c r="ELA106" s="5"/>
      <c r="ELB106" s="5"/>
      <c r="ELC106" s="5"/>
      <c r="ELD106" s="5"/>
      <c r="ELE106" s="5"/>
      <c r="ELF106" s="5"/>
      <c r="ELG106" s="5"/>
      <c r="ELH106" s="5"/>
      <c r="ELI106" s="5"/>
      <c r="ELJ106" s="5"/>
      <c r="ELK106" s="5"/>
      <c r="ELL106" s="5"/>
      <c r="ELM106" s="5"/>
      <c r="ELN106" s="5"/>
      <c r="ELO106" s="5"/>
      <c r="ELP106" s="5"/>
      <c r="ELQ106" s="5"/>
      <c r="ELR106" s="5"/>
      <c r="ELS106" s="5"/>
      <c r="ELT106" s="5"/>
      <c r="ELU106" s="5"/>
      <c r="ELV106" s="5"/>
      <c r="ELW106" s="5"/>
      <c r="ELX106" s="5"/>
      <c r="ELY106" s="5"/>
      <c r="ELZ106" s="5"/>
      <c r="EMA106" s="5"/>
      <c r="EMB106" s="5"/>
      <c r="EMC106" s="5"/>
      <c r="EMD106" s="5"/>
      <c r="EME106" s="5"/>
      <c r="EMF106" s="5"/>
      <c r="EMG106" s="5"/>
      <c r="EMH106" s="5"/>
      <c r="EMI106" s="5"/>
      <c r="EMJ106" s="5"/>
      <c r="EMK106" s="5"/>
      <c r="EML106" s="5"/>
      <c r="EMM106" s="5"/>
      <c r="EMN106" s="5"/>
      <c r="EMO106" s="5"/>
      <c r="EMP106" s="5"/>
      <c r="EMQ106" s="5"/>
      <c r="EMR106" s="5"/>
      <c r="EMS106" s="5"/>
      <c r="EMT106" s="5"/>
      <c r="EMU106" s="5"/>
      <c r="EMV106" s="5"/>
      <c r="EMW106" s="5"/>
      <c r="EMX106" s="5"/>
      <c r="EMY106" s="5"/>
      <c r="EMZ106" s="5"/>
      <c r="ENA106" s="5"/>
      <c r="ENB106" s="5"/>
      <c r="ENC106" s="5"/>
      <c r="END106" s="5"/>
      <c r="ENE106" s="5"/>
      <c r="ENF106" s="5"/>
      <c r="ENG106" s="5"/>
      <c r="ENH106" s="5"/>
      <c r="ENI106" s="5"/>
      <c r="ENJ106" s="5"/>
      <c r="ENK106" s="5"/>
      <c r="ENL106" s="5"/>
      <c r="ENM106" s="5"/>
      <c r="ENN106" s="5"/>
      <c r="ENO106" s="5"/>
      <c r="ENP106" s="5"/>
      <c r="ENQ106" s="5"/>
      <c r="ENR106" s="5"/>
      <c r="ENS106" s="5"/>
      <c r="ENT106" s="5"/>
      <c r="ENU106" s="5"/>
      <c r="ENV106" s="5"/>
      <c r="ENW106" s="5"/>
      <c r="ENX106" s="5"/>
      <c r="ENY106" s="5"/>
      <c r="ENZ106" s="5"/>
      <c r="EOA106" s="5"/>
      <c r="EOB106" s="5"/>
      <c r="EOC106" s="5"/>
      <c r="EOD106" s="5"/>
      <c r="EOE106" s="5"/>
      <c r="EOF106" s="5"/>
      <c r="EOG106" s="5"/>
      <c r="EOH106" s="5"/>
      <c r="EOI106" s="5"/>
      <c r="EOJ106" s="5"/>
      <c r="EOK106" s="5"/>
      <c r="EOL106" s="5"/>
      <c r="EOM106" s="5"/>
      <c r="EON106" s="5"/>
      <c r="EOO106" s="5"/>
      <c r="EOP106" s="5"/>
      <c r="EOQ106" s="5"/>
      <c r="EOR106" s="5"/>
      <c r="EOS106" s="5"/>
      <c r="EOT106" s="5"/>
      <c r="EOU106" s="5"/>
      <c r="EOV106" s="5"/>
      <c r="EOW106" s="5"/>
      <c r="EOX106" s="5"/>
      <c r="EOY106" s="5"/>
      <c r="EOZ106" s="5"/>
      <c r="EPA106" s="5"/>
      <c r="EPB106" s="5"/>
      <c r="EPC106" s="5"/>
      <c r="EPD106" s="5"/>
      <c r="EPE106" s="5"/>
      <c r="EPF106" s="5"/>
      <c r="EPG106" s="5"/>
      <c r="EPH106" s="5"/>
      <c r="EPI106" s="5"/>
      <c r="EPJ106" s="5"/>
      <c r="EPK106" s="5"/>
      <c r="EPL106" s="5"/>
      <c r="EPM106" s="5"/>
      <c r="EPN106" s="5"/>
      <c r="EPO106" s="5"/>
      <c r="EPP106" s="5"/>
      <c r="EPQ106" s="5"/>
      <c r="EPR106" s="5"/>
      <c r="EPS106" s="5"/>
      <c r="EPT106" s="5"/>
      <c r="EPU106" s="5"/>
      <c r="EPV106" s="5"/>
      <c r="EPW106" s="5"/>
      <c r="EPX106" s="5"/>
      <c r="EPY106" s="5"/>
      <c r="EPZ106" s="5"/>
      <c r="EQA106" s="5"/>
      <c r="EQB106" s="5"/>
      <c r="EQC106" s="5"/>
      <c r="EQD106" s="5"/>
      <c r="EQE106" s="5"/>
      <c r="EQF106" s="5"/>
      <c r="EQG106" s="5"/>
      <c r="EQH106" s="5"/>
      <c r="EQI106" s="5"/>
      <c r="EQJ106" s="5"/>
      <c r="EQK106" s="5"/>
      <c r="EQL106" s="5"/>
      <c r="EQM106" s="5"/>
      <c r="EQN106" s="5"/>
      <c r="EQO106" s="5"/>
      <c r="EQP106" s="5"/>
      <c r="EQQ106" s="5"/>
      <c r="EQR106" s="5"/>
      <c r="EQS106" s="5"/>
      <c r="EQT106" s="5"/>
      <c r="EQU106" s="5"/>
      <c r="EQV106" s="5"/>
      <c r="EQW106" s="5"/>
      <c r="EQX106" s="5"/>
      <c r="EQY106" s="5"/>
      <c r="EQZ106" s="5"/>
      <c r="ERA106" s="5"/>
      <c r="ERB106" s="5"/>
      <c r="ERC106" s="5"/>
      <c r="ERD106" s="5"/>
      <c r="ERE106" s="5"/>
      <c r="ERF106" s="5"/>
      <c r="ERG106" s="5"/>
      <c r="ERH106" s="5"/>
      <c r="ERI106" s="5"/>
      <c r="ERJ106" s="5"/>
      <c r="ERK106" s="5"/>
      <c r="ERL106" s="5"/>
      <c r="ERM106" s="5"/>
      <c r="ERN106" s="5"/>
      <c r="ERO106" s="5"/>
      <c r="ERP106" s="5"/>
      <c r="ERQ106" s="5"/>
      <c r="ERR106" s="5"/>
      <c r="ERS106" s="5"/>
      <c r="ERT106" s="5"/>
      <c r="ERU106" s="5"/>
      <c r="ERV106" s="5"/>
      <c r="ERW106" s="5"/>
      <c r="ERX106" s="5"/>
      <c r="ERY106" s="5"/>
      <c r="ERZ106" s="5"/>
      <c r="ESA106" s="5"/>
      <c r="ESB106" s="5"/>
      <c r="ESC106" s="5"/>
      <c r="ESD106" s="5"/>
      <c r="ESE106" s="5"/>
      <c r="ESF106" s="5"/>
      <c r="ESG106" s="5"/>
      <c r="ESH106" s="5"/>
      <c r="ESI106" s="5"/>
      <c r="ESJ106" s="5"/>
      <c r="ESK106" s="5"/>
      <c r="ESL106" s="5"/>
      <c r="ESM106" s="5"/>
      <c r="ESN106" s="5"/>
      <c r="ESO106" s="5"/>
      <c r="ESP106" s="5"/>
      <c r="ESQ106" s="5"/>
      <c r="ESR106" s="5"/>
      <c r="ESS106" s="5"/>
      <c r="EST106" s="5"/>
      <c r="ESU106" s="5"/>
      <c r="ESV106" s="5"/>
      <c r="ESW106" s="5"/>
      <c r="ESX106" s="5"/>
      <c r="ESY106" s="5"/>
      <c r="ESZ106" s="5"/>
      <c r="ETA106" s="5"/>
      <c r="ETB106" s="5"/>
      <c r="ETC106" s="5"/>
      <c r="ETD106" s="5"/>
      <c r="ETE106" s="5"/>
      <c r="ETF106" s="5"/>
      <c r="ETG106" s="5"/>
      <c r="ETH106" s="5"/>
      <c r="ETI106" s="5"/>
      <c r="ETJ106" s="5"/>
      <c r="ETK106" s="5"/>
      <c r="ETL106" s="5"/>
      <c r="ETM106" s="5"/>
      <c r="ETN106" s="5"/>
      <c r="ETO106" s="5"/>
      <c r="ETP106" s="5"/>
      <c r="ETQ106" s="5"/>
      <c r="ETR106" s="5"/>
      <c r="ETS106" s="5"/>
      <c r="ETT106" s="5"/>
      <c r="ETU106" s="5"/>
      <c r="ETV106" s="5"/>
      <c r="ETW106" s="5"/>
      <c r="ETX106" s="5"/>
      <c r="ETY106" s="5"/>
      <c r="ETZ106" s="5"/>
      <c r="EUA106" s="5"/>
      <c r="EUB106" s="5"/>
      <c r="EUC106" s="5"/>
      <c r="EUD106" s="5"/>
      <c r="EUE106" s="5"/>
      <c r="EUF106" s="5"/>
      <c r="EUG106" s="5"/>
      <c r="EUH106" s="5"/>
      <c r="EUI106" s="5"/>
      <c r="EUJ106" s="5"/>
      <c r="EUK106" s="5"/>
      <c r="EUL106" s="5"/>
      <c r="EUM106" s="5"/>
      <c r="EUN106" s="5"/>
      <c r="EUO106" s="5"/>
      <c r="EUP106" s="5"/>
      <c r="EUQ106" s="5"/>
      <c r="EUR106" s="5"/>
      <c r="EUS106" s="5"/>
      <c r="EUT106" s="5"/>
      <c r="EUU106" s="5"/>
      <c r="EUV106" s="5"/>
      <c r="EUW106" s="5"/>
      <c r="EUX106" s="5"/>
      <c r="EUY106" s="5"/>
      <c r="EUZ106" s="5"/>
      <c r="EVA106" s="5"/>
      <c r="EVB106" s="5"/>
      <c r="EVC106" s="5"/>
      <c r="EVD106" s="5"/>
      <c r="EVE106" s="5"/>
      <c r="EVF106" s="5"/>
      <c r="EVG106" s="5"/>
      <c r="EVH106" s="5"/>
      <c r="EVI106" s="5"/>
      <c r="EVJ106" s="5"/>
      <c r="EVK106" s="5"/>
      <c r="EVL106" s="5"/>
      <c r="EVM106" s="5"/>
      <c r="EVN106" s="5"/>
      <c r="EVO106" s="5"/>
      <c r="EVP106" s="5"/>
      <c r="EVQ106" s="5"/>
      <c r="EVR106" s="5"/>
      <c r="EVS106" s="5"/>
      <c r="EVT106" s="5"/>
      <c r="EVU106" s="5"/>
      <c r="EVV106" s="5"/>
      <c r="EVW106" s="5"/>
      <c r="EVX106" s="5"/>
      <c r="EVY106" s="5"/>
      <c r="EVZ106" s="5"/>
      <c r="EWA106" s="5"/>
      <c r="EWB106" s="5"/>
      <c r="EWC106" s="5"/>
      <c r="EWD106" s="5"/>
      <c r="EWE106" s="5"/>
      <c r="EWF106" s="5"/>
      <c r="EWG106" s="5"/>
      <c r="EWH106" s="5"/>
      <c r="EWI106" s="5"/>
      <c r="EWJ106" s="5"/>
      <c r="EWK106" s="5"/>
      <c r="EWL106" s="5"/>
      <c r="EWM106" s="5"/>
      <c r="EWN106" s="5"/>
      <c r="EWO106" s="5"/>
      <c r="EWP106" s="5"/>
      <c r="EWQ106" s="5"/>
      <c r="EWR106" s="5"/>
      <c r="EWS106" s="5"/>
      <c r="EWT106" s="5"/>
      <c r="EWU106" s="5"/>
      <c r="EWV106" s="5"/>
      <c r="EWW106" s="5"/>
      <c r="EWX106" s="5"/>
      <c r="EWY106" s="5"/>
      <c r="EWZ106" s="5"/>
      <c r="EXA106" s="5"/>
      <c r="EXB106" s="5"/>
      <c r="EXC106" s="5"/>
      <c r="EXD106" s="5"/>
      <c r="EXE106" s="5"/>
      <c r="EXF106" s="5"/>
      <c r="EXG106" s="5"/>
      <c r="EXH106" s="5"/>
      <c r="EXI106" s="5"/>
      <c r="EXJ106" s="5"/>
      <c r="EXK106" s="5"/>
      <c r="EXL106" s="5"/>
      <c r="EXM106" s="5"/>
      <c r="EXN106" s="5"/>
      <c r="EXO106" s="5"/>
      <c r="EXP106" s="5"/>
      <c r="EXQ106" s="5"/>
      <c r="EXR106" s="5"/>
      <c r="EXS106" s="5"/>
      <c r="EXT106" s="5"/>
      <c r="EXU106" s="5"/>
      <c r="EXV106" s="5"/>
      <c r="EXW106" s="5"/>
      <c r="EXX106" s="5"/>
      <c r="EXY106" s="5"/>
      <c r="EXZ106" s="5"/>
      <c r="EYA106" s="5"/>
      <c r="EYB106" s="5"/>
      <c r="EYC106" s="5"/>
      <c r="EYD106" s="5"/>
      <c r="EYE106" s="5"/>
      <c r="EYF106" s="5"/>
      <c r="EYG106" s="5"/>
      <c r="EYH106" s="5"/>
      <c r="EYI106" s="5"/>
      <c r="EYJ106" s="5"/>
      <c r="EYK106" s="5"/>
      <c r="EYL106" s="5"/>
      <c r="EYM106" s="5"/>
      <c r="EYN106" s="5"/>
      <c r="EYO106" s="5"/>
      <c r="EYP106" s="5"/>
      <c r="EYQ106" s="5"/>
      <c r="EYR106" s="5"/>
      <c r="EYS106" s="5"/>
      <c r="EYT106" s="5"/>
      <c r="EYU106" s="5"/>
      <c r="EYV106" s="5"/>
      <c r="EYW106" s="5"/>
      <c r="EYX106" s="5"/>
      <c r="EYY106" s="5"/>
      <c r="EYZ106" s="5"/>
      <c r="EZA106" s="5"/>
      <c r="EZB106" s="5"/>
      <c r="EZC106" s="5"/>
      <c r="EZD106" s="5"/>
      <c r="EZE106" s="5"/>
      <c r="EZF106" s="5"/>
      <c r="EZG106" s="5"/>
      <c r="EZH106" s="5"/>
      <c r="EZI106" s="5"/>
      <c r="EZJ106" s="5"/>
      <c r="EZK106" s="5"/>
      <c r="EZL106" s="5"/>
      <c r="EZM106" s="5"/>
      <c r="EZN106" s="5"/>
      <c r="EZO106" s="5"/>
      <c r="EZP106" s="5"/>
      <c r="EZQ106" s="5"/>
      <c r="EZR106" s="5"/>
      <c r="EZS106" s="5"/>
      <c r="EZT106" s="5"/>
      <c r="EZU106" s="5"/>
      <c r="EZV106" s="5"/>
      <c r="EZW106" s="5"/>
      <c r="EZX106" s="5"/>
      <c r="EZY106" s="5"/>
      <c r="EZZ106" s="5"/>
      <c r="FAA106" s="5"/>
      <c r="FAB106" s="5"/>
      <c r="FAC106" s="5"/>
      <c r="FAD106" s="5"/>
      <c r="FAE106" s="5"/>
      <c r="FAF106" s="5"/>
      <c r="FAG106" s="5"/>
      <c r="FAH106" s="5"/>
      <c r="FAI106" s="5"/>
      <c r="FAJ106" s="5"/>
      <c r="FAK106" s="5"/>
      <c r="FAL106" s="5"/>
      <c r="FAM106" s="5"/>
      <c r="FAN106" s="5"/>
      <c r="FAO106" s="5"/>
      <c r="FAP106" s="5"/>
      <c r="FAQ106" s="5"/>
      <c r="FAR106" s="5"/>
      <c r="FAS106" s="5"/>
      <c r="FAT106" s="5"/>
      <c r="FAU106" s="5"/>
      <c r="FAV106" s="5"/>
      <c r="FAW106" s="5"/>
      <c r="FAX106" s="5"/>
      <c r="FAY106" s="5"/>
      <c r="FAZ106" s="5"/>
      <c r="FBA106" s="5"/>
      <c r="FBB106" s="5"/>
      <c r="FBC106" s="5"/>
      <c r="FBD106" s="5"/>
      <c r="FBE106" s="5"/>
      <c r="FBF106" s="5"/>
      <c r="FBG106" s="5"/>
      <c r="FBH106" s="5"/>
      <c r="FBI106" s="5"/>
      <c r="FBJ106" s="5"/>
      <c r="FBK106" s="5"/>
      <c r="FBL106" s="5"/>
      <c r="FBM106" s="5"/>
      <c r="FBN106" s="5"/>
      <c r="FBO106" s="5"/>
      <c r="FBP106" s="5"/>
      <c r="FBQ106" s="5"/>
      <c r="FBR106" s="5"/>
      <c r="FBS106" s="5"/>
      <c r="FBT106" s="5"/>
      <c r="FBU106" s="5"/>
      <c r="FBV106" s="5"/>
      <c r="FBW106" s="5"/>
      <c r="FBX106" s="5"/>
      <c r="FBY106" s="5"/>
      <c r="FBZ106" s="5"/>
      <c r="FCA106" s="5"/>
      <c r="FCB106" s="5"/>
      <c r="FCC106" s="5"/>
      <c r="FCD106" s="5"/>
      <c r="FCE106" s="5"/>
      <c r="FCF106" s="5"/>
      <c r="FCG106" s="5"/>
      <c r="FCH106" s="5"/>
      <c r="FCI106" s="5"/>
      <c r="FCJ106" s="5"/>
      <c r="FCK106" s="5"/>
      <c r="FCL106" s="5"/>
      <c r="FCM106" s="5"/>
      <c r="FCN106" s="5"/>
      <c r="FCO106" s="5"/>
      <c r="FCP106" s="5"/>
      <c r="FCQ106" s="5"/>
      <c r="FCR106" s="5"/>
      <c r="FCS106" s="5"/>
      <c r="FCT106" s="5"/>
      <c r="FCU106" s="5"/>
      <c r="FCV106" s="5"/>
      <c r="FCW106" s="5"/>
      <c r="FCX106" s="5"/>
      <c r="FCY106" s="5"/>
      <c r="FCZ106" s="5"/>
      <c r="FDA106" s="5"/>
      <c r="FDB106" s="5"/>
      <c r="FDC106" s="5"/>
      <c r="FDD106" s="5"/>
      <c r="FDE106" s="5"/>
      <c r="FDF106" s="5"/>
      <c r="FDG106" s="5"/>
      <c r="FDH106" s="5"/>
      <c r="FDI106" s="5"/>
      <c r="FDJ106" s="5"/>
      <c r="FDK106" s="5"/>
      <c r="FDL106" s="5"/>
      <c r="FDM106" s="5"/>
      <c r="FDN106" s="5"/>
      <c r="FDO106" s="5"/>
      <c r="FDP106" s="5"/>
      <c r="FDQ106" s="5"/>
      <c r="FDR106" s="5"/>
      <c r="FDS106" s="5"/>
      <c r="FDT106" s="5"/>
      <c r="FDU106" s="5"/>
      <c r="FDV106" s="5"/>
      <c r="FDW106" s="5"/>
      <c r="FDX106" s="5"/>
      <c r="FDY106" s="5"/>
      <c r="FDZ106" s="5"/>
      <c r="FEA106" s="5"/>
      <c r="FEB106" s="5"/>
      <c r="FEC106" s="5"/>
      <c r="FED106" s="5"/>
      <c r="FEE106" s="5"/>
      <c r="FEF106" s="5"/>
      <c r="FEG106" s="5"/>
      <c r="FEH106" s="5"/>
      <c r="FEI106" s="5"/>
      <c r="FEJ106" s="5"/>
      <c r="FEK106" s="5"/>
      <c r="FEL106" s="5"/>
      <c r="FEM106" s="5"/>
      <c r="FEN106" s="5"/>
      <c r="FEO106" s="5"/>
      <c r="FEP106" s="5"/>
      <c r="FEQ106" s="5"/>
      <c r="FER106" s="5"/>
      <c r="FES106" s="5"/>
      <c r="FET106" s="5"/>
      <c r="FEU106" s="5"/>
      <c r="FEV106" s="5"/>
      <c r="FEW106" s="5"/>
      <c r="FEX106" s="5"/>
      <c r="FEY106" s="5"/>
      <c r="FEZ106" s="5"/>
      <c r="FFA106" s="5"/>
      <c r="FFB106" s="5"/>
      <c r="FFC106" s="5"/>
      <c r="FFD106" s="5"/>
      <c r="FFE106" s="5"/>
      <c r="FFF106" s="5"/>
      <c r="FFG106" s="5"/>
      <c r="FFH106" s="5"/>
      <c r="FFI106" s="5"/>
      <c r="FFJ106" s="5"/>
      <c r="FFK106" s="5"/>
      <c r="FFL106" s="5"/>
      <c r="FFM106" s="5"/>
      <c r="FFN106" s="5"/>
      <c r="FFO106" s="5"/>
      <c r="FFP106" s="5"/>
      <c r="FFQ106" s="5"/>
      <c r="FFR106" s="5"/>
      <c r="FFS106" s="5"/>
      <c r="FFT106" s="5"/>
      <c r="FFU106" s="5"/>
      <c r="FFV106" s="5"/>
      <c r="FFW106" s="5"/>
      <c r="FFX106" s="5"/>
      <c r="FFY106" s="5"/>
      <c r="FFZ106" s="5"/>
      <c r="FGA106" s="5"/>
      <c r="FGB106" s="5"/>
      <c r="FGC106" s="5"/>
      <c r="FGD106" s="5"/>
      <c r="FGE106" s="5"/>
      <c r="FGF106" s="5"/>
      <c r="FGG106" s="5"/>
      <c r="FGH106" s="5"/>
      <c r="FGI106" s="5"/>
      <c r="FGJ106" s="5"/>
      <c r="FGK106" s="5"/>
      <c r="FGL106" s="5"/>
      <c r="FGM106" s="5"/>
      <c r="FGN106" s="5"/>
      <c r="FGO106" s="5"/>
      <c r="FGP106" s="5"/>
      <c r="FGQ106" s="5"/>
      <c r="FGR106" s="5"/>
      <c r="FGS106" s="5"/>
      <c r="FGT106" s="5"/>
      <c r="FGU106" s="5"/>
      <c r="FGV106" s="5"/>
      <c r="FGW106" s="5"/>
      <c r="FGX106" s="5"/>
      <c r="FGY106" s="5"/>
      <c r="FGZ106" s="5"/>
      <c r="FHA106" s="5"/>
      <c r="FHB106" s="5"/>
      <c r="FHC106" s="5"/>
      <c r="FHD106" s="5"/>
      <c r="FHE106" s="5"/>
      <c r="FHF106" s="5"/>
      <c r="FHG106" s="5"/>
      <c r="FHH106" s="5"/>
      <c r="FHI106" s="5"/>
      <c r="FHJ106" s="5"/>
      <c r="FHK106" s="5"/>
      <c r="FHL106" s="5"/>
      <c r="FHM106" s="5"/>
      <c r="FHN106" s="5"/>
      <c r="FHO106" s="5"/>
      <c r="FHP106" s="5"/>
      <c r="FHQ106" s="5"/>
      <c r="FHR106" s="5"/>
      <c r="FHS106" s="5"/>
      <c r="FHT106" s="5"/>
      <c r="FHU106" s="5"/>
      <c r="FHV106" s="5"/>
      <c r="FHW106" s="5"/>
      <c r="FHX106" s="5"/>
      <c r="FHY106" s="5"/>
      <c r="FHZ106" s="5"/>
      <c r="FIA106" s="5"/>
      <c r="FIB106" s="5"/>
      <c r="FIC106" s="5"/>
      <c r="FID106" s="5"/>
      <c r="FIE106" s="5"/>
      <c r="FIF106" s="5"/>
      <c r="FIG106" s="5"/>
      <c r="FIH106" s="5"/>
      <c r="FII106" s="5"/>
      <c r="FIJ106" s="5"/>
      <c r="FIK106" s="5"/>
      <c r="FIL106" s="5"/>
      <c r="FIM106" s="5"/>
      <c r="FIN106" s="5"/>
      <c r="FIO106" s="5"/>
      <c r="FIP106" s="5"/>
      <c r="FIQ106" s="5"/>
      <c r="FIR106" s="5"/>
      <c r="FIS106" s="5"/>
      <c r="FIT106" s="5"/>
      <c r="FIU106" s="5"/>
      <c r="FIV106" s="5"/>
      <c r="FIW106" s="5"/>
      <c r="FIX106" s="5"/>
      <c r="FIY106" s="5"/>
      <c r="FIZ106" s="5"/>
      <c r="FJA106" s="5"/>
      <c r="FJB106" s="5"/>
      <c r="FJC106" s="5"/>
      <c r="FJD106" s="5"/>
      <c r="FJE106" s="5"/>
      <c r="FJF106" s="5"/>
      <c r="FJG106" s="5"/>
      <c r="FJH106" s="5"/>
      <c r="FJI106" s="5"/>
      <c r="FJJ106" s="5"/>
      <c r="FJK106" s="5"/>
      <c r="FJL106" s="5"/>
      <c r="FJM106" s="5"/>
      <c r="FJN106" s="5"/>
      <c r="FJO106" s="5"/>
      <c r="FJP106" s="5"/>
      <c r="FJQ106" s="5"/>
      <c r="FJR106" s="5"/>
      <c r="FJS106" s="5"/>
      <c r="FJT106" s="5"/>
      <c r="FJU106" s="5"/>
      <c r="FJV106" s="5"/>
      <c r="FJW106" s="5"/>
      <c r="FJX106" s="5"/>
      <c r="FJY106" s="5"/>
      <c r="FJZ106" s="5"/>
      <c r="FKA106" s="5"/>
      <c r="FKB106" s="5"/>
      <c r="FKC106" s="5"/>
      <c r="FKD106" s="5"/>
      <c r="FKE106" s="5"/>
      <c r="FKF106" s="5"/>
      <c r="FKG106" s="5"/>
      <c r="FKH106" s="5"/>
      <c r="FKI106" s="5"/>
      <c r="FKJ106" s="5"/>
      <c r="FKK106" s="5"/>
      <c r="FKL106" s="5"/>
      <c r="FKM106" s="5"/>
      <c r="FKN106" s="5"/>
      <c r="FKO106" s="5"/>
      <c r="FKP106" s="5"/>
      <c r="FKQ106" s="5"/>
      <c r="FKR106" s="5"/>
      <c r="FKS106" s="5"/>
      <c r="FKT106" s="5"/>
      <c r="FKU106" s="5"/>
      <c r="FKV106" s="5"/>
      <c r="FKW106" s="5"/>
      <c r="FKX106" s="5"/>
      <c r="FKY106" s="5"/>
      <c r="FKZ106" s="5"/>
      <c r="FLA106" s="5"/>
      <c r="FLB106" s="5"/>
      <c r="FLC106" s="5"/>
      <c r="FLD106" s="5"/>
      <c r="FLE106" s="5"/>
      <c r="FLF106" s="5"/>
      <c r="FLG106" s="5"/>
      <c r="FLH106" s="5"/>
      <c r="FLI106" s="5"/>
      <c r="FLJ106" s="5"/>
      <c r="FLK106" s="5"/>
      <c r="FLL106" s="5"/>
      <c r="FLM106" s="5"/>
      <c r="FLN106" s="5"/>
      <c r="FLO106" s="5"/>
      <c r="FLP106" s="5"/>
      <c r="FLQ106" s="5"/>
      <c r="FLR106" s="5"/>
      <c r="FLS106" s="5"/>
      <c r="FLT106" s="5"/>
      <c r="FLU106" s="5"/>
      <c r="FLV106" s="5"/>
      <c r="FLW106" s="5"/>
      <c r="FLX106" s="5"/>
      <c r="FLY106" s="5"/>
      <c r="FLZ106" s="5"/>
      <c r="FMA106" s="5"/>
      <c r="FMB106" s="5"/>
      <c r="FMC106" s="5"/>
      <c r="FMD106" s="5"/>
      <c r="FME106" s="5"/>
      <c r="FMF106" s="5"/>
      <c r="FMG106" s="5"/>
      <c r="FMH106" s="5"/>
      <c r="FMI106" s="5"/>
      <c r="FMJ106" s="5"/>
      <c r="FMK106" s="5"/>
      <c r="FML106" s="5"/>
      <c r="FMM106" s="5"/>
      <c r="FMN106" s="5"/>
      <c r="FMO106" s="5"/>
      <c r="FMP106" s="5"/>
      <c r="FMQ106" s="5"/>
      <c r="FMR106" s="5"/>
      <c r="FMS106" s="5"/>
      <c r="FMT106" s="5"/>
      <c r="FMU106" s="5"/>
      <c r="FMV106" s="5"/>
      <c r="FMW106" s="5"/>
      <c r="FMX106" s="5"/>
      <c r="FMY106" s="5"/>
      <c r="FMZ106" s="5"/>
      <c r="FNA106" s="5"/>
      <c r="FNB106" s="5"/>
      <c r="FNC106" s="5"/>
      <c r="FND106" s="5"/>
      <c r="FNE106" s="5"/>
      <c r="FNF106" s="5"/>
      <c r="FNG106" s="5"/>
      <c r="FNH106" s="5"/>
      <c r="FNI106" s="5"/>
      <c r="FNJ106" s="5"/>
      <c r="FNK106" s="5"/>
      <c r="FNL106" s="5"/>
      <c r="FNM106" s="5"/>
      <c r="FNN106" s="5"/>
      <c r="FNO106" s="5"/>
      <c r="FNP106" s="5"/>
      <c r="FNQ106" s="5"/>
      <c r="FNR106" s="5"/>
      <c r="FNS106" s="5"/>
      <c r="FNT106" s="5"/>
      <c r="FNU106" s="5"/>
      <c r="FNV106" s="5"/>
      <c r="FNW106" s="5"/>
      <c r="FNX106" s="5"/>
      <c r="FNY106" s="5"/>
      <c r="FNZ106" s="5"/>
      <c r="FOA106" s="5"/>
      <c r="FOB106" s="5"/>
      <c r="FOC106" s="5"/>
      <c r="FOD106" s="5"/>
      <c r="FOE106" s="5"/>
      <c r="FOF106" s="5"/>
      <c r="FOG106" s="5"/>
      <c r="FOH106" s="5"/>
      <c r="FOI106" s="5"/>
      <c r="FOJ106" s="5"/>
      <c r="FOK106" s="5"/>
      <c r="FOL106" s="5"/>
      <c r="FOM106" s="5"/>
      <c r="FON106" s="5"/>
      <c r="FOO106" s="5"/>
      <c r="FOP106" s="5"/>
      <c r="FOQ106" s="5"/>
      <c r="FOR106" s="5"/>
      <c r="FOS106" s="5"/>
      <c r="FOT106" s="5"/>
      <c r="FOU106" s="5"/>
      <c r="FOV106" s="5"/>
      <c r="FOW106" s="5"/>
      <c r="FOX106" s="5"/>
      <c r="FOY106" s="5"/>
      <c r="FOZ106" s="5"/>
      <c r="FPA106" s="5"/>
      <c r="FPB106" s="5"/>
      <c r="FPC106" s="5"/>
      <c r="FPD106" s="5"/>
      <c r="FPE106" s="5"/>
      <c r="FPF106" s="5"/>
      <c r="FPG106" s="5"/>
      <c r="FPH106" s="5"/>
      <c r="FPI106" s="5"/>
      <c r="FPJ106" s="5"/>
      <c r="FPK106" s="5"/>
      <c r="FPL106" s="5"/>
      <c r="FPM106" s="5"/>
      <c r="FPN106" s="5"/>
      <c r="FPO106" s="5"/>
      <c r="FPP106" s="5"/>
      <c r="FPQ106" s="5"/>
      <c r="FPR106" s="5"/>
      <c r="FPS106" s="5"/>
      <c r="FPT106" s="5"/>
      <c r="FPU106" s="5"/>
      <c r="FPV106" s="5"/>
      <c r="FPW106" s="5"/>
      <c r="FPX106" s="5"/>
      <c r="FPY106" s="5"/>
      <c r="FPZ106" s="5"/>
      <c r="FQA106" s="5"/>
      <c r="FQB106" s="5"/>
      <c r="FQC106" s="5"/>
      <c r="FQD106" s="5"/>
      <c r="FQE106" s="5"/>
      <c r="FQF106" s="5"/>
      <c r="FQG106" s="5"/>
      <c r="FQH106" s="5"/>
      <c r="FQI106" s="5"/>
      <c r="FQJ106" s="5"/>
      <c r="FQK106" s="5"/>
      <c r="FQL106" s="5"/>
      <c r="FQM106" s="5"/>
      <c r="FQN106" s="5"/>
      <c r="FQO106" s="5"/>
      <c r="FQP106" s="5"/>
      <c r="FQQ106" s="5"/>
      <c r="FQR106" s="5"/>
      <c r="FQS106" s="5"/>
      <c r="FQT106" s="5"/>
      <c r="FQU106" s="5"/>
      <c r="FQV106" s="5"/>
      <c r="FQW106" s="5"/>
      <c r="FQX106" s="5"/>
      <c r="FQY106" s="5"/>
      <c r="FQZ106" s="5"/>
      <c r="FRA106" s="5"/>
      <c r="FRB106" s="5"/>
      <c r="FRC106" s="5"/>
      <c r="FRD106" s="5"/>
      <c r="FRE106" s="5"/>
      <c r="FRF106" s="5"/>
      <c r="FRG106" s="5"/>
      <c r="FRH106" s="5"/>
      <c r="FRI106" s="5"/>
      <c r="FRJ106" s="5"/>
      <c r="FRK106" s="5"/>
      <c r="FRL106" s="5"/>
      <c r="FRM106" s="5"/>
      <c r="FRN106" s="5"/>
      <c r="FRO106" s="5"/>
      <c r="FRP106" s="5"/>
      <c r="FRQ106" s="5"/>
      <c r="FRR106" s="5"/>
      <c r="FRS106" s="5"/>
      <c r="FRT106" s="5"/>
      <c r="FRU106" s="5"/>
      <c r="FRV106" s="5"/>
      <c r="FRW106" s="5"/>
      <c r="FRX106" s="5"/>
      <c r="FRY106" s="5"/>
      <c r="FRZ106" s="5"/>
      <c r="FSA106" s="5"/>
      <c r="FSB106" s="5"/>
      <c r="FSC106" s="5"/>
      <c r="FSD106" s="5"/>
      <c r="FSE106" s="5"/>
      <c r="FSF106" s="5"/>
      <c r="FSG106" s="5"/>
      <c r="FSH106" s="5"/>
      <c r="FSI106" s="5"/>
      <c r="FSJ106" s="5"/>
      <c r="FSK106" s="5"/>
      <c r="FSL106" s="5"/>
      <c r="FSM106" s="5"/>
      <c r="FSN106" s="5"/>
      <c r="FSO106" s="5"/>
      <c r="FSP106" s="5"/>
      <c r="FSQ106" s="5"/>
      <c r="FSR106" s="5"/>
      <c r="FSS106" s="5"/>
      <c r="FST106" s="5"/>
      <c r="FSU106" s="5"/>
      <c r="FSV106" s="5"/>
      <c r="FSW106" s="5"/>
      <c r="FSX106" s="5"/>
      <c r="FSY106" s="5"/>
      <c r="FSZ106" s="5"/>
      <c r="FTA106" s="5"/>
      <c r="FTB106" s="5"/>
      <c r="FTC106" s="5"/>
      <c r="FTD106" s="5"/>
      <c r="FTE106" s="5"/>
      <c r="FTF106" s="5"/>
      <c r="FTG106" s="5"/>
      <c r="FTH106" s="5"/>
      <c r="FTI106" s="5"/>
      <c r="FTJ106" s="5"/>
      <c r="FTK106" s="5"/>
      <c r="FTL106" s="5"/>
      <c r="FTM106" s="5"/>
      <c r="FTN106" s="5"/>
      <c r="FTO106" s="5"/>
      <c r="FTP106" s="5"/>
      <c r="FTQ106" s="5"/>
      <c r="FTR106" s="5"/>
      <c r="FTS106" s="5"/>
      <c r="FTT106" s="5"/>
      <c r="FTU106" s="5"/>
      <c r="FTV106" s="5"/>
      <c r="FTW106" s="5"/>
      <c r="FTX106" s="5"/>
      <c r="FTY106" s="5"/>
      <c r="FTZ106" s="5"/>
      <c r="FUA106" s="5"/>
      <c r="FUB106" s="5"/>
      <c r="FUC106" s="5"/>
      <c r="FUD106" s="5"/>
      <c r="FUE106" s="5"/>
      <c r="FUF106" s="5"/>
      <c r="FUG106" s="5"/>
      <c r="FUH106" s="5"/>
      <c r="FUI106" s="5"/>
      <c r="FUJ106" s="5"/>
      <c r="FUK106" s="5"/>
      <c r="FUL106" s="5"/>
      <c r="FUM106" s="5"/>
      <c r="FUN106" s="5"/>
      <c r="FUO106" s="5"/>
      <c r="FUP106" s="5"/>
      <c r="FUQ106" s="5"/>
      <c r="FUR106" s="5"/>
      <c r="FUS106" s="5"/>
      <c r="FUT106" s="5"/>
      <c r="FUU106" s="5"/>
      <c r="FUV106" s="5"/>
      <c r="FUW106" s="5"/>
      <c r="FUX106" s="5"/>
      <c r="FUY106" s="5"/>
      <c r="FUZ106" s="5"/>
      <c r="FVA106" s="5"/>
      <c r="FVB106" s="5"/>
      <c r="FVC106" s="5"/>
      <c r="FVD106" s="5"/>
      <c r="FVE106" s="5"/>
      <c r="FVF106" s="5"/>
      <c r="FVG106" s="5"/>
      <c r="FVH106" s="5"/>
      <c r="FVI106" s="5"/>
      <c r="FVJ106" s="5"/>
      <c r="FVK106" s="5"/>
      <c r="FVL106" s="5"/>
      <c r="FVM106" s="5"/>
      <c r="FVN106" s="5"/>
      <c r="FVO106" s="5"/>
      <c r="FVP106" s="5"/>
      <c r="FVQ106" s="5"/>
      <c r="FVR106" s="5"/>
      <c r="FVS106" s="5"/>
      <c r="FVT106" s="5"/>
      <c r="FVU106" s="5"/>
      <c r="FVV106" s="5"/>
      <c r="FVW106" s="5"/>
      <c r="FVX106" s="5"/>
      <c r="FVY106" s="5"/>
      <c r="FVZ106" s="5"/>
      <c r="FWA106" s="5"/>
      <c r="FWB106" s="5"/>
      <c r="FWC106" s="5"/>
      <c r="FWD106" s="5"/>
      <c r="FWE106" s="5"/>
      <c r="FWF106" s="5"/>
      <c r="FWG106" s="5"/>
      <c r="FWH106" s="5"/>
      <c r="FWI106" s="5"/>
      <c r="FWJ106" s="5"/>
      <c r="FWK106" s="5"/>
      <c r="FWL106" s="5"/>
      <c r="FWM106" s="5"/>
      <c r="FWN106" s="5"/>
      <c r="FWO106" s="5"/>
      <c r="FWP106" s="5"/>
      <c r="FWQ106" s="5"/>
      <c r="FWR106" s="5"/>
      <c r="FWS106" s="5"/>
      <c r="FWT106" s="5"/>
      <c r="FWU106" s="5"/>
      <c r="FWV106" s="5"/>
      <c r="FWW106" s="5"/>
      <c r="FWX106" s="5"/>
      <c r="FWY106" s="5"/>
      <c r="FWZ106" s="5"/>
      <c r="FXA106" s="5"/>
      <c r="FXB106" s="5"/>
      <c r="FXC106" s="5"/>
      <c r="FXD106" s="5"/>
      <c r="FXE106" s="5"/>
      <c r="FXF106" s="5"/>
      <c r="FXG106" s="5"/>
      <c r="FXH106" s="5"/>
      <c r="FXI106" s="5"/>
      <c r="FXJ106" s="5"/>
      <c r="FXK106" s="5"/>
      <c r="FXL106" s="5"/>
      <c r="FXM106" s="5"/>
      <c r="FXN106" s="5"/>
      <c r="FXO106" s="5"/>
      <c r="FXP106" s="5"/>
      <c r="FXQ106" s="5"/>
      <c r="FXR106" s="5"/>
      <c r="FXS106" s="5"/>
      <c r="FXT106" s="5"/>
      <c r="FXU106" s="5"/>
      <c r="FXV106" s="5"/>
      <c r="FXW106" s="5"/>
      <c r="FXX106" s="5"/>
      <c r="FXY106" s="5"/>
      <c r="FXZ106" s="5"/>
      <c r="FYA106" s="5"/>
      <c r="FYB106" s="5"/>
      <c r="FYC106" s="5"/>
      <c r="FYD106" s="5"/>
      <c r="FYE106" s="5"/>
      <c r="FYF106" s="5"/>
      <c r="FYG106" s="5"/>
      <c r="FYH106" s="5"/>
      <c r="FYI106" s="5"/>
      <c r="FYJ106" s="5"/>
      <c r="FYK106" s="5"/>
      <c r="FYL106" s="5"/>
      <c r="FYM106" s="5"/>
      <c r="FYN106" s="5"/>
      <c r="FYO106" s="5"/>
      <c r="FYP106" s="5"/>
      <c r="FYQ106" s="5"/>
      <c r="FYR106" s="5"/>
      <c r="FYS106" s="5"/>
      <c r="FYT106" s="5"/>
      <c r="FYU106" s="5"/>
      <c r="FYV106" s="5"/>
      <c r="FYW106" s="5"/>
      <c r="FYX106" s="5"/>
      <c r="FYY106" s="5"/>
      <c r="FYZ106" s="5"/>
      <c r="FZA106" s="5"/>
      <c r="FZB106" s="5"/>
      <c r="FZC106" s="5"/>
      <c r="FZD106" s="5"/>
      <c r="FZE106" s="5"/>
      <c r="FZF106" s="5"/>
      <c r="FZG106" s="5"/>
      <c r="FZH106" s="5"/>
      <c r="FZI106" s="5"/>
      <c r="FZJ106" s="5"/>
      <c r="FZK106" s="5"/>
      <c r="FZL106" s="5"/>
      <c r="FZM106" s="5"/>
      <c r="FZN106" s="5"/>
      <c r="FZO106" s="5"/>
      <c r="FZP106" s="5"/>
      <c r="FZQ106" s="5"/>
      <c r="FZR106" s="5"/>
      <c r="FZS106" s="5"/>
      <c r="FZT106" s="5"/>
      <c r="FZU106" s="5"/>
      <c r="FZV106" s="5"/>
      <c r="FZW106" s="5"/>
      <c r="FZX106" s="5"/>
      <c r="FZY106" s="5"/>
      <c r="FZZ106" s="5"/>
      <c r="GAA106" s="5"/>
      <c r="GAB106" s="5"/>
      <c r="GAC106" s="5"/>
      <c r="GAD106" s="5"/>
      <c r="GAE106" s="5"/>
      <c r="GAF106" s="5"/>
      <c r="GAG106" s="5"/>
      <c r="GAH106" s="5"/>
      <c r="GAI106" s="5"/>
      <c r="GAJ106" s="5"/>
      <c r="GAK106" s="5"/>
      <c r="GAL106" s="5"/>
      <c r="GAM106" s="5"/>
      <c r="GAN106" s="5"/>
      <c r="GAO106" s="5"/>
      <c r="GAP106" s="5"/>
      <c r="GAQ106" s="5"/>
      <c r="GAR106" s="5"/>
      <c r="GAS106" s="5"/>
      <c r="GAT106" s="5"/>
      <c r="GAU106" s="5"/>
      <c r="GAV106" s="5"/>
      <c r="GAW106" s="5"/>
      <c r="GAX106" s="5"/>
      <c r="GAY106" s="5"/>
      <c r="GAZ106" s="5"/>
      <c r="GBA106" s="5"/>
      <c r="GBB106" s="5"/>
      <c r="GBC106" s="5"/>
      <c r="GBD106" s="5"/>
      <c r="GBE106" s="5"/>
      <c r="GBF106" s="5"/>
      <c r="GBG106" s="5"/>
      <c r="GBH106" s="5"/>
      <c r="GBI106" s="5"/>
      <c r="GBJ106" s="5"/>
      <c r="GBK106" s="5"/>
      <c r="GBL106" s="5"/>
      <c r="GBM106" s="5"/>
      <c r="GBN106" s="5"/>
      <c r="GBO106" s="5"/>
      <c r="GBP106" s="5"/>
      <c r="GBQ106" s="5"/>
      <c r="GBR106" s="5"/>
      <c r="GBS106" s="5"/>
      <c r="GBT106" s="5"/>
      <c r="GBU106" s="5"/>
      <c r="GBV106" s="5"/>
      <c r="GBW106" s="5"/>
      <c r="GBX106" s="5"/>
      <c r="GBY106" s="5"/>
      <c r="GBZ106" s="5"/>
      <c r="GCA106" s="5"/>
      <c r="GCB106" s="5"/>
      <c r="GCC106" s="5"/>
      <c r="GCD106" s="5"/>
      <c r="GCE106" s="5"/>
      <c r="GCF106" s="5"/>
      <c r="GCG106" s="5"/>
      <c r="GCH106" s="5"/>
      <c r="GCI106" s="5"/>
      <c r="GCJ106" s="5"/>
      <c r="GCK106" s="5"/>
      <c r="GCL106" s="5"/>
      <c r="GCM106" s="5"/>
      <c r="GCN106" s="5"/>
      <c r="GCO106" s="5"/>
      <c r="GCP106" s="5"/>
      <c r="GCQ106" s="5"/>
      <c r="GCR106" s="5"/>
      <c r="GCS106" s="5"/>
      <c r="GCT106" s="5"/>
      <c r="GCU106" s="5"/>
      <c r="GCV106" s="5"/>
      <c r="GCW106" s="5"/>
      <c r="GCX106" s="5"/>
      <c r="GCY106" s="5"/>
      <c r="GCZ106" s="5"/>
      <c r="GDA106" s="5"/>
      <c r="GDB106" s="5"/>
      <c r="GDC106" s="5"/>
      <c r="GDD106" s="5"/>
      <c r="GDE106" s="5"/>
      <c r="GDF106" s="5"/>
      <c r="GDG106" s="5"/>
      <c r="GDH106" s="5"/>
      <c r="GDI106" s="5"/>
      <c r="GDJ106" s="5"/>
      <c r="GDK106" s="5"/>
      <c r="GDL106" s="5"/>
      <c r="GDM106" s="5"/>
      <c r="GDN106" s="5"/>
      <c r="GDO106" s="5"/>
      <c r="GDP106" s="5"/>
      <c r="GDQ106" s="5"/>
      <c r="GDR106" s="5"/>
      <c r="GDS106" s="5"/>
      <c r="GDT106" s="5"/>
      <c r="GDU106" s="5"/>
      <c r="GDV106" s="5"/>
      <c r="GDW106" s="5"/>
      <c r="GDX106" s="5"/>
      <c r="GDY106" s="5"/>
      <c r="GDZ106" s="5"/>
      <c r="GEA106" s="5"/>
      <c r="GEB106" s="5"/>
      <c r="GEC106" s="5"/>
      <c r="GED106" s="5"/>
      <c r="GEE106" s="5"/>
      <c r="GEF106" s="5"/>
      <c r="GEG106" s="5"/>
      <c r="GEH106" s="5"/>
      <c r="GEI106" s="5"/>
      <c r="GEJ106" s="5"/>
      <c r="GEK106" s="5"/>
      <c r="GEL106" s="5"/>
      <c r="GEM106" s="5"/>
      <c r="GEN106" s="5"/>
      <c r="GEO106" s="5"/>
      <c r="GEP106" s="5"/>
      <c r="GEQ106" s="5"/>
      <c r="GER106" s="5"/>
      <c r="GES106" s="5"/>
      <c r="GET106" s="5"/>
      <c r="GEU106" s="5"/>
      <c r="GEV106" s="5"/>
      <c r="GEW106" s="5"/>
      <c r="GEX106" s="5"/>
      <c r="GEY106" s="5"/>
      <c r="GEZ106" s="5"/>
      <c r="GFA106" s="5"/>
      <c r="GFB106" s="5"/>
      <c r="GFC106" s="5"/>
      <c r="GFD106" s="5"/>
      <c r="GFE106" s="5"/>
      <c r="GFF106" s="5"/>
      <c r="GFG106" s="5"/>
      <c r="GFH106" s="5"/>
      <c r="GFI106" s="5"/>
      <c r="GFJ106" s="5"/>
      <c r="GFK106" s="5"/>
      <c r="GFL106" s="5"/>
      <c r="GFM106" s="5"/>
      <c r="GFN106" s="5"/>
      <c r="GFO106" s="5"/>
      <c r="GFP106" s="5"/>
      <c r="GFQ106" s="5"/>
      <c r="GFR106" s="5"/>
      <c r="GFS106" s="5"/>
      <c r="GFT106" s="5"/>
      <c r="GFU106" s="5"/>
      <c r="GFV106" s="5"/>
      <c r="GFW106" s="5"/>
      <c r="GFX106" s="5"/>
      <c r="GFY106" s="5"/>
      <c r="GFZ106" s="5"/>
      <c r="GGA106" s="5"/>
      <c r="GGB106" s="5"/>
      <c r="GGC106" s="5"/>
      <c r="GGD106" s="5"/>
      <c r="GGE106" s="5"/>
      <c r="GGF106" s="5"/>
      <c r="GGG106" s="5"/>
      <c r="GGH106" s="5"/>
      <c r="GGI106" s="5"/>
      <c r="GGJ106" s="5"/>
      <c r="GGK106" s="5"/>
      <c r="GGL106" s="5"/>
      <c r="GGM106" s="5"/>
      <c r="GGN106" s="5"/>
      <c r="GGO106" s="5"/>
      <c r="GGP106" s="5"/>
      <c r="GGQ106" s="5"/>
      <c r="GGR106" s="5"/>
      <c r="GGS106" s="5"/>
      <c r="GGT106" s="5"/>
      <c r="GGU106" s="5"/>
      <c r="GGV106" s="5"/>
      <c r="GGW106" s="5"/>
      <c r="GGX106" s="5"/>
      <c r="GGY106" s="5"/>
      <c r="GGZ106" s="5"/>
      <c r="GHA106" s="5"/>
      <c r="GHB106" s="5"/>
      <c r="GHC106" s="5"/>
      <c r="GHD106" s="5"/>
      <c r="GHE106" s="5"/>
      <c r="GHF106" s="5"/>
      <c r="GHG106" s="5"/>
      <c r="GHH106" s="5"/>
      <c r="GHI106" s="5"/>
      <c r="GHJ106" s="5"/>
      <c r="GHK106" s="5"/>
      <c r="GHL106" s="5"/>
      <c r="GHM106" s="5"/>
      <c r="GHN106" s="5"/>
      <c r="GHO106" s="5"/>
      <c r="GHP106" s="5"/>
      <c r="GHQ106" s="5"/>
      <c r="GHR106" s="5"/>
      <c r="GHS106" s="5"/>
      <c r="GHT106" s="5"/>
      <c r="GHU106" s="5"/>
      <c r="GHV106" s="5"/>
      <c r="GHW106" s="5"/>
      <c r="GHX106" s="5"/>
      <c r="GHY106" s="5"/>
      <c r="GHZ106" s="5"/>
      <c r="GIA106" s="5"/>
      <c r="GIB106" s="5"/>
      <c r="GIC106" s="5"/>
      <c r="GID106" s="5"/>
      <c r="GIE106" s="5"/>
      <c r="GIF106" s="5"/>
      <c r="GIG106" s="5"/>
      <c r="GIH106" s="5"/>
      <c r="GII106" s="5"/>
      <c r="GIJ106" s="5"/>
      <c r="GIK106" s="5"/>
      <c r="GIL106" s="5"/>
      <c r="GIM106" s="5"/>
      <c r="GIN106" s="5"/>
      <c r="GIO106" s="5"/>
      <c r="GIP106" s="5"/>
      <c r="GIQ106" s="5"/>
      <c r="GIR106" s="5"/>
      <c r="GIS106" s="5"/>
      <c r="GIT106" s="5"/>
      <c r="GIU106" s="5"/>
      <c r="GIV106" s="5"/>
      <c r="GIW106" s="5"/>
      <c r="GIX106" s="5"/>
      <c r="GIY106" s="5"/>
      <c r="GIZ106" s="5"/>
      <c r="GJA106" s="5"/>
      <c r="GJB106" s="5"/>
      <c r="GJC106" s="5"/>
      <c r="GJD106" s="5"/>
      <c r="GJE106" s="5"/>
      <c r="GJF106" s="5"/>
      <c r="GJG106" s="5"/>
      <c r="GJH106" s="5"/>
      <c r="GJI106" s="5"/>
      <c r="GJJ106" s="5"/>
      <c r="GJK106" s="5"/>
      <c r="GJL106" s="5"/>
      <c r="GJM106" s="5"/>
      <c r="GJN106" s="5"/>
      <c r="GJO106" s="5"/>
      <c r="GJP106" s="5"/>
      <c r="GJQ106" s="5"/>
      <c r="GJR106" s="5"/>
      <c r="GJS106" s="5"/>
      <c r="GJT106" s="5"/>
      <c r="GJU106" s="5"/>
      <c r="GJV106" s="5"/>
      <c r="GJW106" s="5"/>
      <c r="GJX106" s="5"/>
      <c r="GJY106" s="5"/>
      <c r="GJZ106" s="5"/>
      <c r="GKA106" s="5"/>
      <c r="GKB106" s="5"/>
      <c r="GKC106" s="5"/>
      <c r="GKD106" s="5"/>
      <c r="GKE106" s="5"/>
      <c r="GKF106" s="5"/>
      <c r="GKG106" s="5"/>
      <c r="GKH106" s="5"/>
      <c r="GKI106" s="5"/>
      <c r="GKJ106" s="5"/>
      <c r="GKK106" s="5"/>
      <c r="GKL106" s="5"/>
      <c r="GKM106" s="5"/>
      <c r="GKN106" s="5"/>
      <c r="GKO106" s="5"/>
      <c r="GKP106" s="5"/>
      <c r="GKQ106" s="5"/>
      <c r="GKR106" s="5"/>
      <c r="GKS106" s="5"/>
      <c r="GKT106" s="5"/>
      <c r="GKU106" s="5"/>
      <c r="GKV106" s="5"/>
      <c r="GKW106" s="5"/>
      <c r="GKX106" s="5"/>
      <c r="GKY106" s="5"/>
      <c r="GKZ106" s="5"/>
      <c r="GLA106" s="5"/>
      <c r="GLB106" s="5"/>
      <c r="GLC106" s="5"/>
      <c r="GLD106" s="5"/>
      <c r="GLE106" s="5"/>
      <c r="GLF106" s="5"/>
      <c r="GLG106" s="5"/>
      <c r="GLH106" s="5"/>
      <c r="GLI106" s="5"/>
      <c r="GLJ106" s="5"/>
      <c r="GLK106" s="5"/>
      <c r="GLL106" s="5"/>
      <c r="GLM106" s="5"/>
      <c r="GLN106" s="5"/>
      <c r="GLO106" s="5"/>
      <c r="GLP106" s="5"/>
      <c r="GLQ106" s="5"/>
      <c r="GLR106" s="5"/>
      <c r="GLS106" s="5"/>
      <c r="GLT106" s="5"/>
      <c r="GLU106" s="5"/>
      <c r="GLV106" s="5"/>
      <c r="GLW106" s="5"/>
      <c r="GLX106" s="5"/>
      <c r="GLY106" s="5"/>
      <c r="GLZ106" s="5"/>
      <c r="GMA106" s="5"/>
      <c r="GMB106" s="5"/>
      <c r="GMC106" s="5"/>
      <c r="GMD106" s="5"/>
      <c r="GME106" s="5"/>
      <c r="GMF106" s="5"/>
      <c r="GMG106" s="5"/>
      <c r="GMH106" s="5"/>
      <c r="GMI106" s="5"/>
      <c r="GMJ106" s="5"/>
      <c r="GMK106" s="5"/>
      <c r="GML106" s="5"/>
      <c r="GMM106" s="5"/>
      <c r="GMN106" s="5"/>
      <c r="GMO106" s="5"/>
      <c r="GMP106" s="5"/>
      <c r="GMQ106" s="5"/>
      <c r="GMR106" s="5"/>
      <c r="GMS106" s="5"/>
      <c r="GMT106" s="5"/>
      <c r="GMU106" s="5"/>
      <c r="GMV106" s="5"/>
      <c r="GMW106" s="5"/>
      <c r="GMX106" s="5"/>
      <c r="GMY106" s="5"/>
      <c r="GMZ106" s="5"/>
      <c r="GNA106" s="5"/>
      <c r="GNB106" s="5"/>
      <c r="GNC106" s="5"/>
      <c r="GND106" s="5"/>
      <c r="GNE106" s="5"/>
      <c r="GNF106" s="5"/>
      <c r="GNG106" s="5"/>
      <c r="GNH106" s="5"/>
      <c r="GNI106" s="5"/>
      <c r="GNJ106" s="5"/>
      <c r="GNK106" s="5"/>
      <c r="GNL106" s="5"/>
      <c r="GNM106" s="5"/>
      <c r="GNN106" s="5"/>
      <c r="GNO106" s="5"/>
      <c r="GNP106" s="5"/>
      <c r="GNQ106" s="5"/>
      <c r="GNR106" s="5"/>
      <c r="GNS106" s="5"/>
      <c r="GNT106" s="5"/>
      <c r="GNU106" s="5"/>
      <c r="GNV106" s="5"/>
      <c r="GNW106" s="5"/>
      <c r="GNX106" s="5"/>
      <c r="GNY106" s="5"/>
      <c r="GNZ106" s="5"/>
      <c r="GOA106" s="5"/>
      <c r="GOB106" s="5"/>
      <c r="GOC106" s="5"/>
      <c r="GOD106" s="5"/>
      <c r="GOE106" s="5"/>
      <c r="GOF106" s="5"/>
      <c r="GOG106" s="5"/>
      <c r="GOH106" s="5"/>
      <c r="GOI106" s="5"/>
      <c r="GOJ106" s="5"/>
      <c r="GOK106" s="5"/>
      <c r="GOL106" s="5"/>
      <c r="GOM106" s="5"/>
      <c r="GON106" s="5"/>
      <c r="GOO106" s="5"/>
      <c r="GOP106" s="5"/>
      <c r="GOQ106" s="5"/>
      <c r="GOR106" s="5"/>
      <c r="GOS106" s="5"/>
      <c r="GOT106" s="5"/>
      <c r="GOU106" s="5"/>
      <c r="GOV106" s="5"/>
      <c r="GOW106" s="5"/>
      <c r="GOX106" s="5"/>
      <c r="GOY106" s="5"/>
      <c r="GOZ106" s="5"/>
      <c r="GPA106" s="5"/>
      <c r="GPB106" s="5"/>
      <c r="GPC106" s="5"/>
      <c r="GPD106" s="5"/>
      <c r="GPE106" s="5"/>
      <c r="GPF106" s="5"/>
      <c r="GPG106" s="5"/>
      <c r="GPH106" s="5"/>
      <c r="GPI106" s="5"/>
      <c r="GPJ106" s="5"/>
      <c r="GPK106" s="5"/>
      <c r="GPL106" s="5"/>
      <c r="GPM106" s="5"/>
      <c r="GPN106" s="5"/>
      <c r="GPO106" s="5"/>
      <c r="GPP106" s="5"/>
      <c r="GPQ106" s="5"/>
      <c r="GPR106" s="5"/>
      <c r="GPS106" s="5"/>
      <c r="GPT106" s="5"/>
      <c r="GPU106" s="5"/>
      <c r="GPV106" s="5"/>
      <c r="GPW106" s="5"/>
      <c r="GPX106" s="5"/>
      <c r="GPY106" s="5"/>
      <c r="GPZ106" s="5"/>
      <c r="GQA106" s="5"/>
      <c r="GQB106" s="5"/>
      <c r="GQC106" s="5"/>
      <c r="GQD106" s="5"/>
      <c r="GQE106" s="5"/>
      <c r="GQF106" s="5"/>
      <c r="GQG106" s="5"/>
      <c r="GQH106" s="5"/>
      <c r="GQI106" s="5"/>
      <c r="GQJ106" s="5"/>
      <c r="GQK106" s="5"/>
      <c r="GQL106" s="5"/>
      <c r="GQM106" s="5"/>
      <c r="GQN106" s="5"/>
      <c r="GQO106" s="5"/>
      <c r="GQP106" s="5"/>
      <c r="GQQ106" s="5"/>
      <c r="GQR106" s="5"/>
      <c r="GQS106" s="5"/>
      <c r="GQT106" s="5"/>
      <c r="GQU106" s="5"/>
      <c r="GQV106" s="5"/>
      <c r="GQW106" s="5"/>
      <c r="GQX106" s="5"/>
      <c r="GQY106" s="5"/>
      <c r="GQZ106" s="5"/>
      <c r="GRA106" s="5"/>
      <c r="GRB106" s="5"/>
      <c r="GRC106" s="5"/>
      <c r="GRD106" s="5"/>
      <c r="GRE106" s="5"/>
      <c r="GRF106" s="5"/>
      <c r="GRG106" s="5"/>
      <c r="GRH106" s="5"/>
      <c r="GRI106" s="5"/>
      <c r="GRJ106" s="5"/>
      <c r="GRK106" s="5"/>
      <c r="GRL106" s="5"/>
      <c r="GRM106" s="5"/>
      <c r="GRN106" s="5"/>
      <c r="GRO106" s="5"/>
      <c r="GRP106" s="5"/>
      <c r="GRQ106" s="5"/>
      <c r="GRR106" s="5"/>
      <c r="GRS106" s="5"/>
      <c r="GRT106" s="5"/>
      <c r="GRU106" s="5"/>
      <c r="GRV106" s="5"/>
      <c r="GRW106" s="5"/>
      <c r="GRX106" s="5"/>
      <c r="GRY106" s="5"/>
      <c r="GRZ106" s="5"/>
      <c r="GSA106" s="5"/>
      <c r="GSB106" s="5"/>
      <c r="GSC106" s="5"/>
      <c r="GSD106" s="5"/>
      <c r="GSE106" s="5"/>
      <c r="GSF106" s="5"/>
      <c r="GSG106" s="5"/>
      <c r="GSH106" s="5"/>
      <c r="GSI106" s="5"/>
      <c r="GSJ106" s="5"/>
      <c r="GSK106" s="5"/>
      <c r="GSL106" s="5"/>
      <c r="GSM106" s="5"/>
      <c r="GSN106" s="5"/>
      <c r="GSO106" s="5"/>
      <c r="GSP106" s="5"/>
      <c r="GSQ106" s="5"/>
      <c r="GSR106" s="5"/>
      <c r="GSS106" s="5"/>
      <c r="GST106" s="5"/>
      <c r="GSU106" s="5"/>
      <c r="GSV106" s="5"/>
      <c r="GSW106" s="5"/>
      <c r="GSX106" s="5"/>
      <c r="GSY106" s="5"/>
      <c r="GSZ106" s="5"/>
      <c r="GTA106" s="5"/>
      <c r="GTB106" s="5"/>
      <c r="GTC106" s="5"/>
      <c r="GTD106" s="5"/>
      <c r="GTE106" s="5"/>
      <c r="GTF106" s="5"/>
      <c r="GTG106" s="5"/>
      <c r="GTH106" s="5"/>
      <c r="GTI106" s="5"/>
      <c r="GTJ106" s="5"/>
      <c r="GTK106" s="5"/>
      <c r="GTL106" s="5"/>
      <c r="GTM106" s="5"/>
      <c r="GTN106" s="5"/>
      <c r="GTO106" s="5"/>
      <c r="GTP106" s="5"/>
      <c r="GTQ106" s="5"/>
      <c r="GTR106" s="5"/>
      <c r="GTS106" s="5"/>
      <c r="GTT106" s="5"/>
      <c r="GTU106" s="5"/>
      <c r="GTV106" s="5"/>
      <c r="GTW106" s="5"/>
      <c r="GTX106" s="5"/>
      <c r="GTY106" s="5"/>
      <c r="GTZ106" s="5"/>
      <c r="GUA106" s="5"/>
      <c r="GUB106" s="5"/>
      <c r="GUC106" s="5"/>
      <c r="GUD106" s="5"/>
      <c r="GUE106" s="5"/>
      <c r="GUF106" s="5"/>
      <c r="GUG106" s="5"/>
      <c r="GUH106" s="5"/>
      <c r="GUI106" s="5"/>
      <c r="GUJ106" s="5"/>
      <c r="GUK106" s="5"/>
      <c r="GUL106" s="5"/>
      <c r="GUM106" s="5"/>
      <c r="GUN106" s="5"/>
      <c r="GUO106" s="5"/>
      <c r="GUP106" s="5"/>
      <c r="GUQ106" s="5"/>
      <c r="GUR106" s="5"/>
      <c r="GUS106" s="5"/>
      <c r="GUT106" s="5"/>
      <c r="GUU106" s="5"/>
      <c r="GUV106" s="5"/>
      <c r="GUW106" s="5"/>
      <c r="GUX106" s="5"/>
      <c r="GUY106" s="5"/>
      <c r="GUZ106" s="5"/>
      <c r="GVA106" s="5"/>
      <c r="GVB106" s="5"/>
      <c r="GVC106" s="5"/>
      <c r="GVD106" s="5"/>
      <c r="GVE106" s="5"/>
      <c r="GVF106" s="5"/>
      <c r="GVG106" s="5"/>
      <c r="GVH106" s="5"/>
      <c r="GVI106" s="5"/>
      <c r="GVJ106" s="5"/>
      <c r="GVK106" s="5"/>
      <c r="GVL106" s="5"/>
      <c r="GVM106" s="5"/>
      <c r="GVN106" s="5"/>
      <c r="GVO106" s="5"/>
      <c r="GVP106" s="5"/>
      <c r="GVQ106" s="5"/>
      <c r="GVR106" s="5"/>
      <c r="GVS106" s="5"/>
      <c r="GVT106" s="5"/>
      <c r="GVU106" s="5"/>
      <c r="GVV106" s="5"/>
      <c r="GVW106" s="5"/>
      <c r="GVX106" s="5"/>
      <c r="GVY106" s="5"/>
      <c r="GVZ106" s="5"/>
      <c r="GWA106" s="5"/>
      <c r="GWB106" s="5"/>
      <c r="GWC106" s="5"/>
      <c r="GWD106" s="5"/>
      <c r="GWE106" s="5"/>
      <c r="GWF106" s="5"/>
      <c r="GWG106" s="5"/>
      <c r="GWH106" s="5"/>
      <c r="GWI106" s="5"/>
      <c r="GWJ106" s="5"/>
      <c r="GWK106" s="5"/>
      <c r="GWL106" s="5"/>
      <c r="GWM106" s="5"/>
      <c r="GWN106" s="5"/>
      <c r="GWO106" s="5"/>
      <c r="GWP106" s="5"/>
      <c r="GWQ106" s="5"/>
      <c r="GWR106" s="5"/>
      <c r="GWS106" s="5"/>
      <c r="GWT106" s="5"/>
      <c r="GWU106" s="5"/>
      <c r="GWV106" s="5"/>
      <c r="GWW106" s="5"/>
      <c r="GWX106" s="5"/>
      <c r="GWY106" s="5"/>
      <c r="GWZ106" s="5"/>
      <c r="GXA106" s="5"/>
      <c r="GXB106" s="5"/>
      <c r="GXC106" s="5"/>
      <c r="GXD106" s="5"/>
      <c r="GXE106" s="5"/>
      <c r="GXF106" s="5"/>
      <c r="GXG106" s="5"/>
      <c r="GXH106" s="5"/>
      <c r="GXI106" s="5"/>
      <c r="GXJ106" s="5"/>
      <c r="GXK106" s="5"/>
      <c r="GXL106" s="5"/>
      <c r="GXM106" s="5"/>
      <c r="GXN106" s="5"/>
      <c r="GXO106" s="5"/>
      <c r="GXP106" s="5"/>
      <c r="GXQ106" s="5"/>
      <c r="GXR106" s="5"/>
      <c r="GXS106" s="5"/>
      <c r="GXT106" s="5"/>
      <c r="GXU106" s="5"/>
      <c r="GXV106" s="5"/>
      <c r="GXW106" s="5"/>
      <c r="GXX106" s="5"/>
      <c r="GXY106" s="5"/>
      <c r="GXZ106" s="5"/>
      <c r="GYA106" s="5"/>
      <c r="GYB106" s="5"/>
      <c r="GYC106" s="5"/>
      <c r="GYD106" s="5"/>
      <c r="GYE106" s="5"/>
      <c r="GYF106" s="5"/>
      <c r="GYG106" s="5"/>
      <c r="GYH106" s="5"/>
      <c r="GYI106" s="5"/>
      <c r="GYJ106" s="5"/>
      <c r="GYK106" s="5"/>
      <c r="GYL106" s="5"/>
      <c r="GYM106" s="5"/>
      <c r="GYN106" s="5"/>
      <c r="GYO106" s="5"/>
      <c r="GYP106" s="5"/>
      <c r="GYQ106" s="5"/>
      <c r="GYR106" s="5"/>
      <c r="GYS106" s="5"/>
      <c r="GYT106" s="5"/>
      <c r="GYU106" s="5"/>
      <c r="GYV106" s="5"/>
      <c r="GYW106" s="5"/>
      <c r="GYX106" s="5"/>
      <c r="GYY106" s="5"/>
      <c r="GYZ106" s="5"/>
      <c r="GZA106" s="5"/>
      <c r="GZB106" s="5"/>
      <c r="GZC106" s="5"/>
      <c r="GZD106" s="5"/>
      <c r="GZE106" s="5"/>
      <c r="GZF106" s="5"/>
      <c r="GZG106" s="5"/>
      <c r="GZH106" s="5"/>
      <c r="GZI106" s="5"/>
      <c r="GZJ106" s="5"/>
      <c r="GZK106" s="5"/>
      <c r="GZL106" s="5"/>
      <c r="GZM106" s="5"/>
      <c r="GZN106" s="5"/>
      <c r="GZO106" s="5"/>
      <c r="GZP106" s="5"/>
      <c r="GZQ106" s="5"/>
      <c r="GZR106" s="5"/>
      <c r="GZS106" s="5"/>
      <c r="GZT106" s="5"/>
      <c r="GZU106" s="5"/>
      <c r="GZV106" s="5"/>
      <c r="GZW106" s="5"/>
      <c r="GZX106" s="5"/>
      <c r="GZY106" s="5"/>
      <c r="GZZ106" s="5"/>
      <c r="HAA106" s="5"/>
      <c r="HAB106" s="5"/>
      <c r="HAC106" s="5"/>
      <c r="HAD106" s="5"/>
      <c r="HAE106" s="5"/>
      <c r="HAF106" s="5"/>
      <c r="HAG106" s="5"/>
      <c r="HAH106" s="5"/>
      <c r="HAI106" s="5"/>
      <c r="HAJ106" s="5"/>
      <c r="HAK106" s="5"/>
      <c r="HAL106" s="5"/>
      <c r="HAM106" s="5"/>
      <c r="HAN106" s="5"/>
      <c r="HAO106" s="5"/>
      <c r="HAP106" s="5"/>
      <c r="HAQ106" s="5"/>
      <c r="HAR106" s="5"/>
      <c r="HAS106" s="5"/>
      <c r="HAT106" s="5"/>
      <c r="HAU106" s="5"/>
      <c r="HAV106" s="5"/>
      <c r="HAW106" s="5"/>
      <c r="HAX106" s="5"/>
      <c r="HAY106" s="5"/>
      <c r="HAZ106" s="5"/>
      <c r="HBA106" s="5"/>
      <c r="HBB106" s="5"/>
      <c r="HBC106" s="5"/>
      <c r="HBD106" s="5"/>
      <c r="HBE106" s="5"/>
      <c r="HBF106" s="5"/>
      <c r="HBG106" s="5"/>
      <c r="HBH106" s="5"/>
      <c r="HBI106" s="5"/>
      <c r="HBJ106" s="5"/>
      <c r="HBK106" s="5"/>
      <c r="HBL106" s="5"/>
      <c r="HBM106" s="5"/>
      <c r="HBN106" s="5"/>
      <c r="HBO106" s="5"/>
      <c r="HBP106" s="5"/>
      <c r="HBQ106" s="5"/>
      <c r="HBR106" s="5"/>
      <c r="HBS106" s="5"/>
      <c r="HBT106" s="5"/>
      <c r="HBU106" s="5"/>
      <c r="HBV106" s="5"/>
      <c r="HBW106" s="5"/>
      <c r="HBX106" s="5"/>
      <c r="HBY106" s="5"/>
      <c r="HBZ106" s="5"/>
      <c r="HCA106" s="5"/>
      <c r="HCB106" s="5"/>
      <c r="HCC106" s="5"/>
      <c r="HCD106" s="5"/>
      <c r="HCE106" s="5"/>
      <c r="HCF106" s="5"/>
      <c r="HCG106" s="5"/>
      <c r="HCH106" s="5"/>
      <c r="HCI106" s="5"/>
      <c r="HCJ106" s="5"/>
      <c r="HCK106" s="5"/>
      <c r="HCL106" s="5"/>
      <c r="HCM106" s="5"/>
      <c r="HCN106" s="5"/>
      <c r="HCO106" s="5"/>
      <c r="HCP106" s="5"/>
      <c r="HCQ106" s="5"/>
      <c r="HCR106" s="5"/>
      <c r="HCS106" s="5"/>
      <c r="HCT106" s="5"/>
      <c r="HCU106" s="5"/>
      <c r="HCV106" s="5"/>
      <c r="HCW106" s="5"/>
      <c r="HCX106" s="5"/>
      <c r="HCY106" s="5"/>
      <c r="HCZ106" s="5"/>
      <c r="HDA106" s="5"/>
      <c r="HDB106" s="5"/>
      <c r="HDC106" s="5"/>
      <c r="HDD106" s="5"/>
      <c r="HDE106" s="5"/>
      <c r="HDF106" s="5"/>
      <c r="HDG106" s="5"/>
      <c r="HDH106" s="5"/>
      <c r="HDI106" s="5"/>
      <c r="HDJ106" s="5"/>
      <c r="HDK106" s="5"/>
      <c r="HDL106" s="5"/>
      <c r="HDM106" s="5"/>
      <c r="HDN106" s="5"/>
      <c r="HDO106" s="5"/>
      <c r="HDP106" s="5"/>
      <c r="HDQ106" s="5"/>
      <c r="HDR106" s="5"/>
      <c r="HDS106" s="5"/>
      <c r="HDT106" s="5"/>
      <c r="HDU106" s="5"/>
      <c r="HDV106" s="5"/>
      <c r="HDW106" s="5"/>
      <c r="HDX106" s="5"/>
      <c r="HDY106" s="5"/>
      <c r="HDZ106" s="5"/>
      <c r="HEA106" s="5"/>
      <c r="HEB106" s="5"/>
      <c r="HEC106" s="5"/>
      <c r="HED106" s="5"/>
      <c r="HEE106" s="5"/>
      <c r="HEF106" s="5"/>
      <c r="HEG106" s="5"/>
      <c r="HEH106" s="5"/>
      <c r="HEI106" s="5"/>
      <c r="HEJ106" s="5"/>
      <c r="HEK106" s="5"/>
      <c r="HEL106" s="5"/>
      <c r="HEM106" s="5"/>
      <c r="HEN106" s="5"/>
      <c r="HEO106" s="5"/>
      <c r="HEP106" s="5"/>
      <c r="HEQ106" s="5"/>
      <c r="HER106" s="5"/>
      <c r="HES106" s="5"/>
      <c r="HET106" s="5"/>
      <c r="HEU106" s="5"/>
      <c r="HEV106" s="5"/>
      <c r="HEW106" s="5"/>
      <c r="HEX106" s="5"/>
      <c r="HEY106" s="5"/>
      <c r="HEZ106" s="5"/>
      <c r="HFA106" s="5"/>
      <c r="HFB106" s="5"/>
      <c r="HFC106" s="5"/>
      <c r="HFD106" s="5"/>
      <c r="HFE106" s="5"/>
      <c r="HFF106" s="5"/>
      <c r="HFG106" s="5"/>
      <c r="HFH106" s="5"/>
      <c r="HFI106" s="5"/>
      <c r="HFJ106" s="5"/>
      <c r="HFK106" s="5"/>
      <c r="HFL106" s="5"/>
      <c r="HFM106" s="5"/>
      <c r="HFN106" s="5"/>
      <c r="HFO106" s="5"/>
      <c r="HFP106" s="5"/>
      <c r="HFQ106" s="5"/>
      <c r="HFR106" s="5"/>
      <c r="HFS106" s="5"/>
      <c r="HFT106" s="5"/>
      <c r="HFU106" s="5"/>
      <c r="HFV106" s="5"/>
      <c r="HFW106" s="5"/>
      <c r="HFX106" s="5"/>
      <c r="HFY106" s="5"/>
      <c r="HFZ106" s="5"/>
      <c r="HGA106" s="5"/>
      <c r="HGB106" s="5"/>
      <c r="HGC106" s="5"/>
      <c r="HGD106" s="5"/>
      <c r="HGE106" s="5"/>
      <c r="HGF106" s="5"/>
      <c r="HGG106" s="5"/>
      <c r="HGH106" s="5"/>
      <c r="HGI106" s="5"/>
      <c r="HGJ106" s="5"/>
      <c r="HGK106" s="5"/>
      <c r="HGL106" s="5"/>
      <c r="HGM106" s="5"/>
      <c r="HGN106" s="5"/>
      <c r="HGO106" s="5"/>
      <c r="HGP106" s="5"/>
      <c r="HGQ106" s="5"/>
      <c r="HGR106" s="5"/>
      <c r="HGS106" s="5"/>
      <c r="HGT106" s="5"/>
      <c r="HGU106" s="5"/>
      <c r="HGV106" s="5"/>
      <c r="HGW106" s="5"/>
      <c r="HGX106" s="5"/>
      <c r="HGY106" s="5"/>
      <c r="HGZ106" s="5"/>
      <c r="HHA106" s="5"/>
      <c r="HHB106" s="5"/>
      <c r="HHC106" s="5"/>
      <c r="HHD106" s="5"/>
      <c r="HHE106" s="5"/>
      <c r="HHF106" s="5"/>
      <c r="HHG106" s="5"/>
      <c r="HHH106" s="5"/>
      <c r="HHI106" s="5"/>
      <c r="HHJ106" s="5"/>
      <c r="HHK106" s="5"/>
      <c r="HHL106" s="5"/>
      <c r="HHM106" s="5"/>
      <c r="HHN106" s="5"/>
      <c r="HHO106" s="5"/>
      <c r="HHP106" s="5"/>
      <c r="HHQ106" s="5"/>
      <c r="HHR106" s="5"/>
      <c r="HHS106" s="5"/>
      <c r="HHT106" s="5"/>
      <c r="HHU106" s="5"/>
      <c r="HHV106" s="5"/>
      <c r="HHW106" s="5"/>
      <c r="HHX106" s="5"/>
      <c r="HHY106" s="5"/>
      <c r="HHZ106" s="5"/>
      <c r="HIA106" s="5"/>
      <c r="HIB106" s="5"/>
      <c r="HIC106" s="5"/>
      <c r="HID106" s="5"/>
      <c r="HIE106" s="5"/>
      <c r="HIF106" s="5"/>
      <c r="HIG106" s="5"/>
      <c r="HIH106" s="5"/>
      <c r="HII106" s="5"/>
      <c r="HIJ106" s="5"/>
      <c r="HIK106" s="5"/>
      <c r="HIL106" s="5"/>
      <c r="HIM106" s="5"/>
      <c r="HIN106" s="5"/>
      <c r="HIO106" s="5"/>
      <c r="HIP106" s="5"/>
      <c r="HIQ106" s="5"/>
      <c r="HIR106" s="5"/>
      <c r="HIS106" s="5"/>
      <c r="HIT106" s="5"/>
      <c r="HIU106" s="5"/>
      <c r="HIV106" s="5"/>
      <c r="HIW106" s="5"/>
      <c r="HIX106" s="5"/>
      <c r="HIY106" s="5"/>
      <c r="HIZ106" s="5"/>
      <c r="HJA106" s="5"/>
      <c r="HJB106" s="5"/>
      <c r="HJC106" s="5"/>
      <c r="HJD106" s="5"/>
      <c r="HJE106" s="5"/>
      <c r="HJF106" s="5"/>
      <c r="HJG106" s="5"/>
      <c r="HJH106" s="5"/>
      <c r="HJI106" s="5"/>
      <c r="HJJ106" s="5"/>
      <c r="HJK106" s="5"/>
      <c r="HJL106" s="5"/>
      <c r="HJM106" s="5"/>
      <c r="HJN106" s="5"/>
      <c r="HJO106" s="5"/>
      <c r="HJP106" s="5"/>
      <c r="HJQ106" s="5"/>
      <c r="HJR106" s="5"/>
      <c r="HJS106" s="5"/>
      <c r="HJT106" s="5"/>
      <c r="HJU106" s="5"/>
      <c r="HJV106" s="5"/>
      <c r="HJW106" s="5"/>
      <c r="HJX106" s="5"/>
      <c r="HJY106" s="5"/>
      <c r="HJZ106" s="5"/>
      <c r="HKA106" s="5"/>
      <c r="HKB106" s="5"/>
      <c r="HKC106" s="5"/>
      <c r="HKD106" s="5"/>
      <c r="HKE106" s="5"/>
      <c r="HKF106" s="5"/>
      <c r="HKG106" s="5"/>
      <c r="HKH106" s="5"/>
      <c r="HKI106" s="5"/>
      <c r="HKJ106" s="5"/>
      <c r="HKK106" s="5"/>
      <c r="HKL106" s="5"/>
      <c r="HKM106" s="5"/>
      <c r="HKN106" s="5"/>
      <c r="HKO106" s="5"/>
      <c r="HKP106" s="5"/>
      <c r="HKQ106" s="5"/>
      <c r="HKR106" s="5"/>
      <c r="HKS106" s="5"/>
      <c r="HKT106" s="5"/>
      <c r="HKU106" s="5"/>
      <c r="HKV106" s="5"/>
      <c r="HKW106" s="5"/>
      <c r="HKX106" s="5"/>
      <c r="HKY106" s="5"/>
      <c r="HKZ106" s="5"/>
      <c r="HLA106" s="5"/>
      <c r="HLB106" s="5"/>
      <c r="HLC106" s="5"/>
      <c r="HLD106" s="5"/>
      <c r="HLE106" s="5"/>
      <c r="HLF106" s="5"/>
      <c r="HLG106" s="5"/>
      <c r="HLH106" s="5"/>
      <c r="HLI106" s="5"/>
      <c r="HLJ106" s="5"/>
      <c r="HLK106" s="5"/>
      <c r="HLL106" s="5"/>
      <c r="HLM106" s="5"/>
      <c r="HLN106" s="5"/>
      <c r="HLO106" s="5"/>
      <c r="HLP106" s="5"/>
      <c r="HLQ106" s="5"/>
      <c r="HLR106" s="5"/>
      <c r="HLS106" s="5"/>
      <c r="HLT106" s="5"/>
      <c r="HLU106" s="5"/>
      <c r="HLV106" s="5"/>
      <c r="HLW106" s="5"/>
      <c r="HLX106" s="5"/>
      <c r="HLY106" s="5"/>
      <c r="HLZ106" s="5"/>
      <c r="HMA106" s="5"/>
      <c r="HMB106" s="5"/>
      <c r="HMC106" s="5"/>
      <c r="HMD106" s="5"/>
      <c r="HME106" s="5"/>
      <c r="HMF106" s="5"/>
      <c r="HMG106" s="5"/>
      <c r="HMH106" s="5"/>
      <c r="HMI106" s="5"/>
      <c r="HMJ106" s="5"/>
      <c r="HMK106" s="5"/>
      <c r="HML106" s="5"/>
      <c r="HMM106" s="5"/>
      <c r="HMN106" s="5"/>
      <c r="HMO106" s="5"/>
      <c r="HMP106" s="5"/>
      <c r="HMQ106" s="5"/>
      <c r="HMR106" s="5"/>
      <c r="HMS106" s="5"/>
      <c r="HMT106" s="5"/>
      <c r="HMU106" s="5"/>
      <c r="HMV106" s="5"/>
      <c r="HMW106" s="5"/>
      <c r="HMX106" s="5"/>
      <c r="HMY106" s="5"/>
      <c r="HMZ106" s="5"/>
      <c r="HNA106" s="5"/>
      <c r="HNB106" s="5"/>
      <c r="HNC106" s="5"/>
      <c r="HND106" s="5"/>
      <c r="HNE106" s="5"/>
      <c r="HNF106" s="5"/>
      <c r="HNG106" s="5"/>
      <c r="HNH106" s="5"/>
      <c r="HNI106" s="5"/>
      <c r="HNJ106" s="5"/>
      <c r="HNK106" s="5"/>
      <c r="HNL106" s="5"/>
      <c r="HNM106" s="5"/>
      <c r="HNN106" s="5"/>
      <c r="HNO106" s="5"/>
      <c r="HNP106" s="5"/>
      <c r="HNQ106" s="5"/>
      <c r="HNR106" s="5"/>
      <c r="HNS106" s="5"/>
      <c r="HNT106" s="5"/>
      <c r="HNU106" s="5"/>
      <c r="HNV106" s="5"/>
      <c r="HNW106" s="5"/>
      <c r="HNX106" s="5"/>
      <c r="HNY106" s="5"/>
      <c r="HNZ106" s="5"/>
      <c r="HOA106" s="5"/>
      <c r="HOB106" s="5"/>
      <c r="HOC106" s="5"/>
      <c r="HOD106" s="5"/>
      <c r="HOE106" s="5"/>
      <c r="HOF106" s="5"/>
      <c r="HOG106" s="5"/>
      <c r="HOH106" s="5"/>
      <c r="HOI106" s="5"/>
      <c r="HOJ106" s="5"/>
      <c r="HOK106" s="5"/>
      <c r="HOL106" s="5"/>
      <c r="HOM106" s="5"/>
      <c r="HON106" s="5"/>
      <c r="HOO106" s="5"/>
      <c r="HOP106" s="5"/>
      <c r="HOQ106" s="5"/>
      <c r="HOR106" s="5"/>
      <c r="HOS106" s="5"/>
      <c r="HOT106" s="5"/>
      <c r="HOU106" s="5"/>
      <c r="HOV106" s="5"/>
      <c r="HOW106" s="5"/>
      <c r="HOX106" s="5"/>
      <c r="HOY106" s="5"/>
      <c r="HOZ106" s="5"/>
      <c r="HPA106" s="5"/>
      <c r="HPB106" s="5"/>
      <c r="HPC106" s="5"/>
      <c r="HPD106" s="5"/>
      <c r="HPE106" s="5"/>
      <c r="HPF106" s="5"/>
      <c r="HPG106" s="5"/>
      <c r="HPH106" s="5"/>
      <c r="HPI106" s="5"/>
      <c r="HPJ106" s="5"/>
      <c r="HPK106" s="5"/>
      <c r="HPL106" s="5"/>
      <c r="HPM106" s="5"/>
      <c r="HPN106" s="5"/>
      <c r="HPO106" s="5"/>
      <c r="HPP106" s="5"/>
      <c r="HPQ106" s="5"/>
      <c r="HPR106" s="5"/>
      <c r="HPS106" s="5"/>
      <c r="HPT106" s="5"/>
      <c r="HPU106" s="5"/>
      <c r="HPV106" s="5"/>
      <c r="HPW106" s="5"/>
      <c r="HPX106" s="5"/>
      <c r="HPY106" s="5"/>
      <c r="HPZ106" s="5"/>
      <c r="HQA106" s="5"/>
      <c r="HQB106" s="5"/>
      <c r="HQC106" s="5"/>
      <c r="HQD106" s="5"/>
      <c r="HQE106" s="5"/>
      <c r="HQF106" s="5"/>
      <c r="HQG106" s="5"/>
      <c r="HQH106" s="5"/>
      <c r="HQI106" s="5"/>
      <c r="HQJ106" s="5"/>
      <c r="HQK106" s="5"/>
      <c r="HQL106" s="5"/>
      <c r="HQM106" s="5"/>
      <c r="HQN106" s="5"/>
      <c r="HQO106" s="5"/>
      <c r="HQP106" s="5"/>
      <c r="HQQ106" s="5"/>
      <c r="HQR106" s="5"/>
      <c r="HQS106" s="5"/>
      <c r="HQT106" s="5"/>
      <c r="HQU106" s="5"/>
      <c r="HQV106" s="5"/>
      <c r="HQW106" s="5"/>
      <c r="HQX106" s="5"/>
      <c r="HQY106" s="5"/>
      <c r="HQZ106" s="5"/>
      <c r="HRA106" s="5"/>
      <c r="HRB106" s="5"/>
      <c r="HRC106" s="5"/>
      <c r="HRD106" s="5"/>
      <c r="HRE106" s="5"/>
      <c r="HRF106" s="5"/>
      <c r="HRG106" s="5"/>
      <c r="HRH106" s="5"/>
      <c r="HRI106" s="5"/>
      <c r="HRJ106" s="5"/>
      <c r="HRK106" s="5"/>
      <c r="HRL106" s="5"/>
      <c r="HRM106" s="5"/>
      <c r="HRN106" s="5"/>
      <c r="HRO106" s="5"/>
      <c r="HRP106" s="5"/>
      <c r="HRQ106" s="5"/>
      <c r="HRR106" s="5"/>
      <c r="HRS106" s="5"/>
      <c r="HRT106" s="5"/>
      <c r="HRU106" s="5"/>
      <c r="HRV106" s="5"/>
      <c r="HRW106" s="5"/>
      <c r="HRX106" s="5"/>
      <c r="HRY106" s="5"/>
      <c r="HRZ106" s="5"/>
      <c r="HSA106" s="5"/>
      <c r="HSB106" s="5"/>
      <c r="HSC106" s="5"/>
      <c r="HSD106" s="5"/>
      <c r="HSE106" s="5"/>
      <c r="HSF106" s="5"/>
      <c r="HSG106" s="5"/>
      <c r="HSH106" s="5"/>
      <c r="HSI106" s="5"/>
      <c r="HSJ106" s="5"/>
      <c r="HSK106" s="5"/>
      <c r="HSL106" s="5"/>
      <c r="HSM106" s="5"/>
      <c r="HSN106" s="5"/>
      <c r="HSO106" s="5"/>
      <c r="HSP106" s="5"/>
      <c r="HSQ106" s="5"/>
      <c r="HSR106" s="5"/>
      <c r="HSS106" s="5"/>
      <c r="HST106" s="5"/>
      <c r="HSU106" s="5"/>
      <c r="HSV106" s="5"/>
      <c r="HSW106" s="5"/>
      <c r="HSX106" s="5"/>
      <c r="HSY106" s="5"/>
      <c r="HSZ106" s="5"/>
      <c r="HTA106" s="5"/>
      <c r="HTB106" s="5"/>
      <c r="HTC106" s="5"/>
      <c r="HTD106" s="5"/>
      <c r="HTE106" s="5"/>
      <c r="HTF106" s="5"/>
      <c r="HTG106" s="5"/>
      <c r="HTH106" s="5"/>
      <c r="HTI106" s="5"/>
      <c r="HTJ106" s="5"/>
      <c r="HTK106" s="5"/>
      <c r="HTL106" s="5"/>
      <c r="HTM106" s="5"/>
      <c r="HTN106" s="5"/>
      <c r="HTO106" s="5"/>
      <c r="HTP106" s="5"/>
      <c r="HTQ106" s="5"/>
      <c r="HTR106" s="5"/>
      <c r="HTS106" s="5"/>
      <c r="HTT106" s="5"/>
      <c r="HTU106" s="5"/>
      <c r="HTV106" s="5"/>
      <c r="HTW106" s="5"/>
      <c r="HTX106" s="5"/>
      <c r="HTY106" s="5"/>
      <c r="HTZ106" s="5"/>
      <c r="HUA106" s="5"/>
      <c r="HUB106" s="5"/>
      <c r="HUC106" s="5"/>
      <c r="HUD106" s="5"/>
      <c r="HUE106" s="5"/>
      <c r="HUF106" s="5"/>
      <c r="HUG106" s="5"/>
      <c r="HUH106" s="5"/>
      <c r="HUI106" s="5"/>
      <c r="HUJ106" s="5"/>
      <c r="HUK106" s="5"/>
      <c r="HUL106" s="5"/>
      <c r="HUM106" s="5"/>
      <c r="HUN106" s="5"/>
      <c r="HUO106" s="5"/>
      <c r="HUP106" s="5"/>
      <c r="HUQ106" s="5"/>
      <c r="HUR106" s="5"/>
      <c r="HUS106" s="5"/>
      <c r="HUT106" s="5"/>
      <c r="HUU106" s="5"/>
      <c r="HUV106" s="5"/>
      <c r="HUW106" s="5"/>
      <c r="HUX106" s="5"/>
      <c r="HUY106" s="5"/>
      <c r="HUZ106" s="5"/>
      <c r="HVA106" s="5"/>
      <c r="HVB106" s="5"/>
      <c r="HVC106" s="5"/>
      <c r="HVD106" s="5"/>
      <c r="HVE106" s="5"/>
      <c r="HVF106" s="5"/>
      <c r="HVG106" s="5"/>
      <c r="HVH106" s="5"/>
      <c r="HVI106" s="5"/>
      <c r="HVJ106" s="5"/>
      <c r="HVK106" s="5"/>
      <c r="HVL106" s="5"/>
      <c r="HVM106" s="5"/>
      <c r="HVN106" s="5"/>
      <c r="HVO106" s="5"/>
      <c r="HVP106" s="5"/>
      <c r="HVQ106" s="5"/>
      <c r="HVR106" s="5"/>
      <c r="HVS106" s="5"/>
      <c r="HVT106" s="5"/>
      <c r="HVU106" s="5"/>
      <c r="HVV106" s="5"/>
      <c r="HVW106" s="5"/>
      <c r="HVX106" s="5"/>
      <c r="HVY106" s="5"/>
      <c r="HVZ106" s="5"/>
      <c r="HWA106" s="5"/>
      <c r="HWB106" s="5"/>
      <c r="HWC106" s="5"/>
      <c r="HWD106" s="5"/>
      <c r="HWE106" s="5"/>
      <c r="HWF106" s="5"/>
      <c r="HWG106" s="5"/>
      <c r="HWH106" s="5"/>
      <c r="HWI106" s="5"/>
      <c r="HWJ106" s="5"/>
      <c r="HWK106" s="5"/>
      <c r="HWL106" s="5"/>
      <c r="HWM106" s="5"/>
      <c r="HWN106" s="5"/>
      <c r="HWO106" s="5"/>
      <c r="HWP106" s="5"/>
      <c r="HWQ106" s="5"/>
      <c r="HWR106" s="5"/>
      <c r="HWS106" s="5"/>
      <c r="HWT106" s="5"/>
      <c r="HWU106" s="5"/>
      <c r="HWV106" s="5"/>
      <c r="HWW106" s="5"/>
      <c r="HWX106" s="5"/>
      <c r="HWY106" s="5"/>
      <c r="HWZ106" s="5"/>
      <c r="HXA106" s="5"/>
      <c r="HXB106" s="5"/>
      <c r="HXC106" s="5"/>
      <c r="HXD106" s="5"/>
      <c r="HXE106" s="5"/>
      <c r="HXF106" s="5"/>
      <c r="HXG106" s="5"/>
      <c r="HXH106" s="5"/>
      <c r="HXI106" s="5"/>
      <c r="HXJ106" s="5"/>
      <c r="HXK106" s="5"/>
      <c r="HXL106" s="5"/>
      <c r="HXM106" s="5"/>
      <c r="HXN106" s="5"/>
      <c r="HXO106" s="5"/>
      <c r="HXP106" s="5"/>
      <c r="HXQ106" s="5"/>
      <c r="HXR106" s="5"/>
      <c r="HXS106" s="5"/>
      <c r="HXT106" s="5"/>
      <c r="HXU106" s="5"/>
      <c r="HXV106" s="5"/>
      <c r="HXW106" s="5"/>
      <c r="HXX106" s="5"/>
      <c r="HXY106" s="5"/>
      <c r="HXZ106" s="5"/>
      <c r="HYA106" s="5"/>
      <c r="HYB106" s="5"/>
      <c r="HYC106" s="5"/>
      <c r="HYD106" s="5"/>
      <c r="HYE106" s="5"/>
      <c r="HYF106" s="5"/>
      <c r="HYG106" s="5"/>
      <c r="HYH106" s="5"/>
      <c r="HYI106" s="5"/>
      <c r="HYJ106" s="5"/>
      <c r="HYK106" s="5"/>
      <c r="HYL106" s="5"/>
      <c r="HYM106" s="5"/>
      <c r="HYN106" s="5"/>
      <c r="HYO106" s="5"/>
      <c r="HYP106" s="5"/>
      <c r="HYQ106" s="5"/>
      <c r="HYR106" s="5"/>
      <c r="HYS106" s="5"/>
      <c r="HYT106" s="5"/>
      <c r="HYU106" s="5"/>
      <c r="HYV106" s="5"/>
      <c r="HYW106" s="5"/>
      <c r="HYX106" s="5"/>
      <c r="HYY106" s="5"/>
      <c r="HYZ106" s="5"/>
      <c r="HZA106" s="5"/>
      <c r="HZB106" s="5"/>
      <c r="HZC106" s="5"/>
      <c r="HZD106" s="5"/>
      <c r="HZE106" s="5"/>
      <c r="HZF106" s="5"/>
      <c r="HZG106" s="5"/>
      <c r="HZH106" s="5"/>
      <c r="HZI106" s="5"/>
      <c r="HZJ106" s="5"/>
      <c r="HZK106" s="5"/>
      <c r="HZL106" s="5"/>
      <c r="HZM106" s="5"/>
      <c r="HZN106" s="5"/>
      <c r="HZO106" s="5"/>
      <c r="HZP106" s="5"/>
      <c r="HZQ106" s="5"/>
      <c r="HZR106" s="5"/>
      <c r="HZS106" s="5"/>
      <c r="HZT106" s="5"/>
      <c r="HZU106" s="5"/>
      <c r="HZV106" s="5"/>
      <c r="HZW106" s="5"/>
      <c r="HZX106" s="5"/>
      <c r="HZY106" s="5"/>
      <c r="HZZ106" s="5"/>
      <c r="IAA106" s="5"/>
      <c r="IAB106" s="5"/>
      <c r="IAC106" s="5"/>
      <c r="IAD106" s="5"/>
      <c r="IAE106" s="5"/>
      <c r="IAF106" s="5"/>
      <c r="IAG106" s="5"/>
      <c r="IAH106" s="5"/>
      <c r="IAI106" s="5"/>
      <c r="IAJ106" s="5"/>
      <c r="IAK106" s="5"/>
      <c r="IAL106" s="5"/>
      <c r="IAM106" s="5"/>
      <c r="IAN106" s="5"/>
      <c r="IAO106" s="5"/>
      <c r="IAP106" s="5"/>
      <c r="IAQ106" s="5"/>
      <c r="IAR106" s="5"/>
      <c r="IAS106" s="5"/>
      <c r="IAT106" s="5"/>
      <c r="IAU106" s="5"/>
      <c r="IAV106" s="5"/>
      <c r="IAW106" s="5"/>
      <c r="IAX106" s="5"/>
      <c r="IAY106" s="5"/>
      <c r="IAZ106" s="5"/>
      <c r="IBA106" s="5"/>
      <c r="IBB106" s="5"/>
      <c r="IBC106" s="5"/>
      <c r="IBD106" s="5"/>
      <c r="IBE106" s="5"/>
      <c r="IBF106" s="5"/>
      <c r="IBG106" s="5"/>
      <c r="IBH106" s="5"/>
      <c r="IBI106" s="5"/>
      <c r="IBJ106" s="5"/>
      <c r="IBK106" s="5"/>
      <c r="IBL106" s="5"/>
      <c r="IBM106" s="5"/>
      <c r="IBN106" s="5"/>
      <c r="IBO106" s="5"/>
      <c r="IBP106" s="5"/>
      <c r="IBQ106" s="5"/>
      <c r="IBR106" s="5"/>
      <c r="IBS106" s="5"/>
      <c r="IBT106" s="5"/>
      <c r="IBU106" s="5"/>
      <c r="IBV106" s="5"/>
      <c r="IBW106" s="5"/>
      <c r="IBX106" s="5"/>
      <c r="IBY106" s="5"/>
      <c r="IBZ106" s="5"/>
      <c r="ICA106" s="5"/>
      <c r="ICB106" s="5"/>
      <c r="ICC106" s="5"/>
      <c r="ICD106" s="5"/>
      <c r="ICE106" s="5"/>
      <c r="ICF106" s="5"/>
      <c r="ICG106" s="5"/>
      <c r="ICH106" s="5"/>
      <c r="ICI106" s="5"/>
      <c r="ICJ106" s="5"/>
      <c r="ICK106" s="5"/>
      <c r="ICL106" s="5"/>
      <c r="ICM106" s="5"/>
      <c r="ICN106" s="5"/>
      <c r="ICO106" s="5"/>
      <c r="ICP106" s="5"/>
      <c r="ICQ106" s="5"/>
      <c r="ICR106" s="5"/>
      <c r="ICS106" s="5"/>
      <c r="ICT106" s="5"/>
      <c r="ICU106" s="5"/>
      <c r="ICV106" s="5"/>
      <c r="ICW106" s="5"/>
      <c r="ICX106" s="5"/>
      <c r="ICY106" s="5"/>
      <c r="ICZ106" s="5"/>
      <c r="IDA106" s="5"/>
      <c r="IDB106" s="5"/>
      <c r="IDC106" s="5"/>
      <c r="IDD106" s="5"/>
      <c r="IDE106" s="5"/>
      <c r="IDF106" s="5"/>
      <c r="IDG106" s="5"/>
      <c r="IDH106" s="5"/>
      <c r="IDI106" s="5"/>
      <c r="IDJ106" s="5"/>
      <c r="IDK106" s="5"/>
      <c r="IDL106" s="5"/>
      <c r="IDM106" s="5"/>
      <c r="IDN106" s="5"/>
      <c r="IDO106" s="5"/>
      <c r="IDP106" s="5"/>
      <c r="IDQ106" s="5"/>
      <c r="IDR106" s="5"/>
      <c r="IDS106" s="5"/>
      <c r="IDT106" s="5"/>
      <c r="IDU106" s="5"/>
      <c r="IDV106" s="5"/>
      <c r="IDW106" s="5"/>
      <c r="IDX106" s="5"/>
      <c r="IDY106" s="5"/>
      <c r="IDZ106" s="5"/>
      <c r="IEA106" s="5"/>
      <c r="IEB106" s="5"/>
      <c r="IEC106" s="5"/>
      <c r="IED106" s="5"/>
      <c r="IEE106" s="5"/>
      <c r="IEF106" s="5"/>
      <c r="IEG106" s="5"/>
      <c r="IEH106" s="5"/>
      <c r="IEI106" s="5"/>
      <c r="IEJ106" s="5"/>
      <c r="IEK106" s="5"/>
      <c r="IEL106" s="5"/>
      <c r="IEM106" s="5"/>
      <c r="IEN106" s="5"/>
      <c r="IEO106" s="5"/>
      <c r="IEP106" s="5"/>
      <c r="IEQ106" s="5"/>
      <c r="IER106" s="5"/>
      <c r="IES106" s="5"/>
      <c r="IET106" s="5"/>
      <c r="IEU106" s="5"/>
      <c r="IEV106" s="5"/>
      <c r="IEW106" s="5"/>
      <c r="IEX106" s="5"/>
      <c r="IEY106" s="5"/>
      <c r="IEZ106" s="5"/>
      <c r="IFA106" s="5"/>
      <c r="IFB106" s="5"/>
      <c r="IFC106" s="5"/>
      <c r="IFD106" s="5"/>
      <c r="IFE106" s="5"/>
      <c r="IFF106" s="5"/>
      <c r="IFG106" s="5"/>
      <c r="IFH106" s="5"/>
      <c r="IFI106" s="5"/>
      <c r="IFJ106" s="5"/>
      <c r="IFK106" s="5"/>
      <c r="IFL106" s="5"/>
      <c r="IFM106" s="5"/>
      <c r="IFN106" s="5"/>
      <c r="IFO106" s="5"/>
      <c r="IFP106" s="5"/>
      <c r="IFQ106" s="5"/>
      <c r="IFR106" s="5"/>
      <c r="IFS106" s="5"/>
      <c r="IFT106" s="5"/>
      <c r="IFU106" s="5"/>
      <c r="IFV106" s="5"/>
      <c r="IFW106" s="5"/>
      <c r="IFX106" s="5"/>
      <c r="IFY106" s="5"/>
      <c r="IFZ106" s="5"/>
      <c r="IGA106" s="5"/>
      <c r="IGB106" s="5"/>
      <c r="IGC106" s="5"/>
      <c r="IGD106" s="5"/>
      <c r="IGE106" s="5"/>
      <c r="IGF106" s="5"/>
      <c r="IGG106" s="5"/>
      <c r="IGH106" s="5"/>
      <c r="IGI106" s="5"/>
      <c r="IGJ106" s="5"/>
      <c r="IGK106" s="5"/>
      <c r="IGL106" s="5"/>
      <c r="IGM106" s="5"/>
      <c r="IGN106" s="5"/>
      <c r="IGO106" s="5"/>
      <c r="IGP106" s="5"/>
      <c r="IGQ106" s="5"/>
      <c r="IGR106" s="5"/>
      <c r="IGS106" s="5"/>
      <c r="IGT106" s="5"/>
      <c r="IGU106" s="5"/>
      <c r="IGV106" s="5"/>
      <c r="IGW106" s="5"/>
      <c r="IGX106" s="5"/>
      <c r="IGY106" s="5"/>
      <c r="IGZ106" s="5"/>
      <c r="IHA106" s="5"/>
      <c r="IHB106" s="5"/>
      <c r="IHC106" s="5"/>
      <c r="IHD106" s="5"/>
      <c r="IHE106" s="5"/>
      <c r="IHF106" s="5"/>
      <c r="IHG106" s="5"/>
      <c r="IHH106" s="5"/>
      <c r="IHI106" s="5"/>
      <c r="IHJ106" s="5"/>
      <c r="IHK106" s="5"/>
      <c r="IHL106" s="5"/>
      <c r="IHM106" s="5"/>
      <c r="IHN106" s="5"/>
      <c r="IHO106" s="5"/>
      <c r="IHP106" s="5"/>
      <c r="IHQ106" s="5"/>
      <c r="IHR106" s="5"/>
      <c r="IHS106" s="5"/>
      <c r="IHT106" s="5"/>
      <c r="IHU106" s="5"/>
      <c r="IHV106" s="5"/>
      <c r="IHW106" s="5"/>
      <c r="IHX106" s="5"/>
      <c r="IHY106" s="5"/>
      <c r="IHZ106" s="5"/>
      <c r="IIA106" s="5"/>
      <c r="IIB106" s="5"/>
      <c r="IIC106" s="5"/>
      <c r="IID106" s="5"/>
      <c r="IIE106" s="5"/>
      <c r="IIF106" s="5"/>
      <c r="IIG106" s="5"/>
      <c r="IIH106" s="5"/>
      <c r="III106" s="5"/>
      <c r="IIJ106" s="5"/>
      <c r="IIK106" s="5"/>
      <c r="IIL106" s="5"/>
      <c r="IIM106" s="5"/>
      <c r="IIN106" s="5"/>
      <c r="IIO106" s="5"/>
      <c r="IIP106" s="5"/>
      <c r="IIQ106" s="5"/>
      <c r="IIR106" s="5"/>
      <c r="IIS106" s="5"/>
      <c r="IIT106" s="5"/>
      <c r="IIU106" s="5"/>
      <c r="IIV106" s="5"/>
      <c r="IIW106" s="5"/>
      <c r="IIX106" s="5"/>
      <c r="IIY106" s="5"/>
      <c r="IIZ106" s="5"/>
      <c r="IJA106" s="5"/>
      <c r="IJB106" s="5"/>
      <c r="IJC106" s="5"/>
      <c r="IJD106" s="5"/>
      <c r="IJE106" s="5"/>
      <c r="IJF106" s="5"/>
      <c r="IJG106" s="5"/>
      <c r="IJH106" s="5"/>
      <c r="IJI106" s="5"/>
      <c r="IJJ106" s="5"/>
      <c r="IJK106" s="5"/>
      <c r="IJL106" s="5"/>
      <c r="IJM106" s="5"/>
      <c r="IJN106" s="5"/>
      <c r="IJO106" s="5"/>
      <c r="IJP106" s="5"/>
      <c r="IJQ106" s="5"/>
      <c r="IJR106" s="5"/>
      <c r="IJS106" s="5"/>
      <c r="IJT106" s="5"/>
      <c r="IJU106" s="5"/>
      <c r="IJV106" s="5"/>
      <c r="IJW106" s="5"/>
      <c r="IJX106" s="5"/>
      <c r="IJY106" s="5"/>
      <c r="IJZ106" s="5"/>
      <c r="IKA106" s="5"/>
      <c r="IKB106" s="5"/>
      <c r="IKC106" s="5"/>
      <c r="IKD106" s="5"/>
      <c r="IKE106" s="5"/>
      <c r="IKF106" s="5"/>
      <c r="IKG106" s="5"/>
      <c r="IKH106" s="5"/>
      <c r="IKI106" s="5"/>
      <c r="IKJ106" s="5"/>
      <c r="IKK106" s="5"/>
      <c r="IKL106" s="5"/>
      <c r="IKM106" s="5"/>
      <c r="IKN106" s="5"/>
      <c r="IKO106" s="5"/>
      <c r="IKP106" s="5"/>
      <c r="IKQ106" s="5"/>
      <c r="IKR106" s="5"/>
      <c r="IKS106" s="5"/>
      <c r="IKT106" s="5"/>
      <c r="IKU106" s="5"/>
      <c r="IKV106" s="5"/>
      <c r="IKW106" s="5"/>
      <c r="IKX106" s="5"/>
      <c r="IKY106" s="5"/>
      <c r="IKZ106" s="5"/>
      <c r="ILA106" s="5"/>
      <c r="ILB106" s="5"/>
      <c r="ILC106" s="5"/>
      <c r="ILD106" s="5"/>
      <c r="ILE106" s="5"/>
      <c r="ILF106" s="5"/>
      <c r="ILG106" s="5"/>
      <c r="ILH106" s="5"/>
      <c r="ILI106" s="5"/>
      <c r="ILJ106" s="5"/>
      <c r="ILK106" s="5"/>
      <c r="ILL106" s="5"/>
      <c r="ILM106" s="5"/>
      <c r="ILN106" s="5"/>
      <c r="ILO106" s="5"/>
      <c r="ILP106" s="5"/>
      <c r="ILQ106" s="5"/>
      <c r="ILR106" s="5"/>
      <c r="ILS106" s="5"/>
      <c r="ILT106" s="5"/>
      <c r="ILU106" s="5"/>
      <c r="ILV106" s="5"/>
      <c r="ILW106" s="5"/>
      <c r="ILX106" s="5"/>
      <c r="ILY106" s="5"/>
      <c r="ILZ106" s="5"/>
      <c r="IMA106" s="5"/>
      <c r="IMB106" s="5"/>
      <c r="IMC106" s="5"/>
      <c r="IMD106" s="5"/>
      <c r="IME106" s="5"/>
      <c r="IMF106" s="5"/>
      <c r="IMG106" s="5"/>
      <c r="IMH106" s="5"/>
      <c r="IMI106" s="5"/>
      <c r="IMJ106" s="5"/>
      <c r="IMK106" s="5"/>
      <c r="IML106" s="5"/>
      <c r="IMM106" s="5"/>
      <c r="IMN106" s="5"/>
      <c r="IMO106" s="5"/>
      <c r="IMP106" s="5"/>
      <c r="IMQ106" s="5"/>
      <c r="IMR106" s="5"/>
      <c r="IMS106" s="5"/>
      <c r="IMT106" s="5"/>
      <c r="IMU106" s="5"/>
      <c r="IMV106" s="5"/>
      <c r="IMW106" s="5"/>
      <c r="IMX106" s="5"/>
      <c r="IMY106" s="5"/>
      <c r="IMZ106" s="5"/>
      <c r="INA106" s="5"/>
      <c r="INB106" s="5"/>
      <c r="INC106" s="5"/>
      <c r="IND106" s="5"/>
      <c r="INE106" s="5"/>
      <c r="INF106" s="5"/>
      <c r="ING106" s="5"/>
      <c r="INH106" s="5"/>
      <c r="INI106" s="5"/>
      <c r="INJ106" s="5"/>
      <c r="INK106" s="5"/>
      <c r="INL106" s="5"/>
      <c r="INM106" s="5"/>
      <c r="INN106" s="5"/>
      <c r="INO106" s="5"/>
      <c r="INP106" s="5"/>
      <c r="INQ106" s="5"/>
      <c r="INR106" s="5"/>
      <c r="INS106" s="5"/>
      <c r="INT106" s="5"/>
      <c r="INU106" s="5"/>
      <c r="INV106" s="5"/>
      <c r="INW106" s="5"/>
      <c r="INX106" s="5"/>
      <c r="INY106" s="5"/>
      <c r="INZ106" s="5"/>
      <c r="IOA106" s="5"/>
      <c r="IOB106" s="5"/>
      <c r="IOC106" s="5"/>
      <c r="IOD106" s="5"/>
      <c r="IOE106" s="5"/>
      <c r="IOF106" s="5"/>
      <c r="IOG106" s="5"/>
      <c r="IOH106" s="5"/>
      <c r="IOI106" s="5"/>
      <c r="IOJ106" s="5"/>
      <c r="IOK106" s="5"/>
      <c r="IOL106" s="5"/>
      <c r="IOM106" s="5"/>
      <c r="ION106" s="5"/>
      <c r="IOO106" s="5"/>
      <c r="IOP106" s="5"/>
      <c r="IOQ106" s="5"/>
      <c r="IOR106" s="5"/>
      <c r="IOS106" s="5"/>
      <c r="IOT106" s="5"/>
      <c r="IOU106" s="5"/>
      <c r="IOV106" s="5"/>
      <c r="IOW106" s="5"/>
      <c r="IOX106" s="5"/>
      <c r="IOY106" s="5"/>
      <c r="IOZ106" s="5"/>
      <c r="IPA106" s="5"/>
      <c r="IPB106" s="5"/>
      <c r="IPC106" s="5"/>
      <c r="IPD106" s="5"/>
      <c r="IPE106" s="5"/>
      <c r="IPF106" s="5"/>
      <c r="IPG106" s="5"/>
      <c r="IPH106" s="5"/>
      <c r="IPI106" s="5"/>
      <c r="IPJ106" s="5"/>
      <c r="IPK106" s="5"/>
      <c r="IPL106" s="5"/>
      <c r="IPM106" s="5"/>
      <c r="IPN106" s="5"/>
      <c r="IPO106" s="5"/>
      <c r="IPP106" s="5"/>
      <c r="IPQ106" s="5"/>
      <c r="IPR106" s="5"/>
      <c r="IPS106" s="5"/>
      <c r="IPT106" s="5"/>
      <c r="IPU106" s="5"/>
      <c r="IPV106" s="5"/>
      <c r="IPW106" s="5"/>
      <c r="IPX106" s="5"/>
      <c r="IPY106" s="5"/>
      <c r="IPZ106" s="5"/>
      <c r="IQA106" s="5"/>
      <c r="IQB106" s="5"/>
      <c r="IQC106" s="5"/>
      <c r="IQD106" s="5"/>
      <c r="IQE106" s="5"/>
      <c r="IQF106" s="5"/>
      <c r="IQG106" s="5"/>
      <c r="IQH106" s="5"/>
      <c r="IQI106" s="5"/>
      <c r="IQJ106" s="5"/>
      <c r="IQK106" s="5"/>
      <c r="IQL106" s="5"/>
      <c r="IQM106" s="5"/>
      <c r="IQN106" s="5"/>
      <c r="IQO106" s="5"/>
      <c r="IQP106" s="5"/>
      <c r="IQQ106" s="5"/>
      <c r="IQR106" s="5"/>
      <c r="IQS106" s="5"/>
      <c r="IQT106" s="5"/>
      <c r="IQU106" s="5"/>
      <c r="IQV106" s="5"/>
      <c r="IQW106" s="5"/>
      <c r="IQX106" s="5"/>
      <c r="IQY106" s="5"/>
      <c r="IQZ106" s="5"/>
      <c r="IRA106" s="5"/>
      <c r="IRB106" s="5"/>
      <c r="IRC106" s="5"/>
      <c r="IRD106" s="5"/>
      <c r="IRE106" s="5"/>
      <c r="IRF106" s="5"/>
      <c r="IRG106" s="5"/>
      <c r="IRH106" s="5"/>
      <c r="IRI106" s="5"/>
      <c r="IRJ106" s="5"/>
      <c r="IRK106" s="5"/>
      <c r="IRL106" s="5"/>
      <c r="IRM106" s="5"/>
      <c r="IRN106" s="5"/>
      <c r="IRO106" s="5"/>
      <c r="IRP106" s="5"/>
      <c r="IRQ106" s="5"/>
      <c r="IRR106" s="5"/>
      <c r="IRS106" s="5"/>
      <c r="IRT106" s="5"/>
      <c r="IRU106" s="5"/>
      <c r="IRV106" s="5"/>
      <c r="IRW106" s="5"/>
      <c r="IRX106" s="5"/>
      <c r="IRY106" s="5"/>
      <c r="IRZ106" s="5"/>
      <c r="ISA106" s="5"/>
      <c r="ISB106" s="5"/>
      <c r="ISC106" s="5"/>
      <c r="ISD106" s="5"/>
      <c r="ISE106" s="5"/>
      <c r="ISF106" s="5"/>
      <c r="ISG106" s="5"/>
      <c r="ISH106" s="5"/>
      <c r="ISI106" s="5"/>
      <c r="ISJ106" s="5"/>
      <c r="ISK106" s="5"/>
      <c r="ISL106" s="5"/>
      <c r="ISM106" s="5"/>
      <c r="ISN106" s="5"/>
      <c r="ISO106" s="5"/>
      <c r="ISP106" s="5"/>
      <c r="ISQ106" s="5"/>
      <c r="ISR106" s="5"/>
      <c r="ISS106" s="5"/>
      <c r="IST106" s="5"/>
      <c r="ISU106" s="5"/>
      <c r="ISV106" s="5"/>
      <c r="ISW106" s="5"/>
      <c r="ISX106" s="5"/>
      <c r="ISY106" s="5"/>
      <c r="ISZ106" s="5"/>
      <c r="ITA106" s="5"/>
      <c r="ITB106" s="5"/>
      <c r="ITC106" s="5"/>
      <c r="ITD106" s="5"/>
      <c r="ITE106" s="5"/>
      <c r="ITF106" s="5"/>
      <c r="ITG106" s="5"/>
      <c r="ITH106" s="5"/>
      <c r="ITI106" s="5"/>
      <c r="ITJ106" s="5"/>
      <c r="ITK106" s="5"/>
      <c r="ITL106" s="5"/>
      <c r="ITM106" s="5"/>
      <c r="ITN106" s="5"/>
      <c r="ITO106" s="5"/>
      <c r="ITP106" s="5"/>
      <c r="ITQ106" s="5"/>
      <c r="ITR106" s="5"/>
      <c r="ITS106" s="5"/>
      <c r="ITT106" s="5"/>
      <c r="ITU106" s="5"/>
      <c r="ITV106" s="5"/>
      <c r="ITW106" s="5"/>
      <c r="ITX106" s="5"/>
      <c r="ITY106" s="5"/>
      <c r="ITZ106" s="5"/>
      <c r="IUA106" s="5"/>
      <c r="IUB106" s="5"/>
      <c r="IUC106" s="5"/>
      <c r="IUD106" s="5"/>
      <c r="IUE106" s="5"/>
      <c r="IUF106" s="5"/>
      <c r="IUG106" s="5"/>
      <c r="IUH106" s="5"/>
      <c r="IUI106" s="5"/>
      <c r="IUJ106" s="5"/>
      <c r="IUK106" s="5"/>
      <c r="IUL106" s="5"/>
      <c r="IUM106" s="5"/>
      <c r="IUN106" s="5"/>
      <c r="IUO106" s="5"/>
      <c r="IUP106" s="5"/>
      <c r="IUQ106" s="5"/>
      <c r="IUR106" s="5"/>
      <c r="IUS106" s="5"/>
      <c r="IUT106" s="5"/>
      <c r="IUU106" s="5"/>
      <c r="IUV106" s="5"/>
      <c r="IUW106" s="5"/>
      <c r="IUX106" s="5"/>
      <c r="IUY106" s="5"/>
      <c r="IUZ106" s="5"/>
      <c r="IVA106" s="5"/>
      <c r="IVB106" s="5"/>
      <c r="IVC106" s="5"/>
      <c r="IVD106" s="5"/>
      <c r="IVE106" s="5"/>
      <c r="IVF106" s="5"/>
      <c r="IVG106" s="5"/>
      <c r="IVH106" s="5"/>
      <c r="IVI106" s="5"/>
      <c r="IVJ106" s="5"/>
      <c r="IVK106" s="5"/>
      <c r="IVL106" s="5"/>
      <c r="IVM106" s="5"/>
      <c r="IVN106" s="5"/>
      <c r="IVO106" s="5"/>
      <c r="IVP106" s="5"/>
      <c r="IVQ106" s="5"/>
      <c r="IVR106" s="5"/>
      <c r="IVS106" s="5"/>
      <c r="IVT106" s="5"/>
      <c r="IVU106" s="5"/>
      <c r="IVV106" s="5"/>
      <c r="IVW106" s="5"/>
      <c r="IVX106" s="5"/>
      <c r="IVY106" s="5"/>
      <c r="IVZ106" s="5"/>
      <c r="IWA106" s="5"/>
      <c r="IWB106" s="5"/>
      <c r="IWC106" s="5"/>
      <c r="IWD106" s="5"/>
      <c r="IWE106" s="5"/>
      <c r="IWF106" s="5"/>
      <c r="IWG106" s="5"/>
      <c r="IWH106" s="5"/>
      <c r="IWI106" s="5"/>
      <c r="IWJ106" s="5"/>
      <c r="IWK106" s="5"/>
      <c r="IWL106" s="5"/>
      <c r="IWM106" s="5"/>
      <c r="IWN106" s="5"/>
      <c r="IWO106" s="5"/>
      <c r="IWP106" s="5"/>
      <c r="IWQ106" s="5"/>
      <c r="IWR106" s="5"/>
      <c r="IWS106" s="5"/>
      <c r="IWT106" s="5"/>
      <c r="IWU106" s="5"/>
      <c r="IWV106" s="5"/>
      <c r="IWW106" s="5"/>
      <c r="IWX106" s="5"/>
      <c r="IWY106" s="5"/>
      <c r="IWZ106" s="5"/>
      <c r="IXA106" s="5"/>
      <c r="IXB106" s="5"/>
      <c r="IXC106" s="5"/>
      <c r="IXD106" s="5"/>
      <c r="IXE106" s="5"/>
      <c r="IXF106" s="5"/>
      <c r="IXG106" s="5"/>
      <c r="IXH106" s="5"/>
      <c r="IXI106" s="5"/>
      <c r="IXJ106" s="5"/>
      <c r="IXK106" s="5"/>
      <c r="IXL106" s="5"/>
      <c r="IXM106" s="5"/>
      <c r="IXN106" s="5"/>
      <c r="IXO106" s="5"/>
      <c r="IXP106" s="5"/>
      <c r="IXQ106" s="5"/>
      <c r="IXR106" s="5"/>
      <c r="IXS106" s="5"/>
      <c r="IXT106" s="5"/>
      <c r="IXU106" s="5"/>
      <c r="IXV106" s="5"/>
      <c r="IXW106" s="5"/>
      <c r="IXX106" s="5"/>
      <c r="IXY106" s="5"/>
      <c r="IXZ106" s="5"/>
      <c r="IYA106" s="5"/>
      <c r="IYB106" s="5"/>
      <c r="IYC106" s="5"/>
      <c r="IYD106" s="5"/>
      <c r="IYE106" s="5"/>
      <c r="IYF106" s="5"/>
      <c r="IYG106" s="5"/>
      <c r="IYH106" s="5"/>
      <c r="IYI106" s="5"/>
      <c r="IYJ106" s="5"/>
      <c r="IYK106" s="5"/>
      <c r="IYL106" s="5"/>
      <c r="IYM106" s="5"/>
      <c r="IYN106" s="5"/>
      <c r="IYO106" s="5"/>
      <c r="IYP106" s="5"/>
      <c r="IYQ106" s="5"/>
      <c r="IYR106" s="5"/>
      <c r="IYS106" s="5"/>
      <c r="IYT106" s="5"/>
      <c r="IYU106" s="5"/>
      <c r="IYV106" s="5"/>
      <c r="IYW106" s="5"/>
      <c r="IYX106" s="5"/>
      <c r="IYY106" s="5"/>
      <c r="IYZ106" s="5"/>
      <c r="IZA106" s="5"/>
      <c r="IZB106" s="5"/>
      <c r="IZC106" s="5"/>
      <c r="IZD106" s="5"/>
      <c r="IZE106" s="5"/>
      <c r="IZF106" s="5"/>
      <c r="IZG106" s="5"/>
      <c r="IZH106" s="5"/>
      <c r="IZI106" s="5"/>
      <c r="IZJ106" s="5"/>
      <c r="IZK106" s="5"/>
      <c r="IZL106" s="5"/>
      <c r="IZM106" s="5"/>
      <c r="IZN106" s="5"/>
      <c r="IZO106" s="5"/>
      <c r="IZP106" s="5"/>
      <c r="IZQ106" s="5"/>
      <c r="IZR106" s="5"/>
      <c r="IZS106" s="5"/>
      <c r="IZT106" s="5"/>
      <c r="IZU106" s="5"/>
      <c r="IZV106" s="5"/>
      <c r="IZW106" s="5"/>
      <c r="IZX106" s="5"/>
      <c r="IZY106" s="5"/>
      <c r="IZZ106" s="5"/>
      <c r="JAA106" s="5"/>
      <c r="JAB106" s="5"/>
      <c r="JAC106" s="5"/>
      <c r="JAD106" s="5"/>
      <c r="JAE106" s="5"/>
      <c r="JAF106" s="5"/>
      <c r="JAG106" s="5"/>
      <c r="JAH106" s="5"/>
      <c r="JAI106" s="5"/>
      <c r="JAJ106" s="5"/>
      <c r="JAK106" s="5"/>
      <c r="JAL106" s="5"/>
      <c r="JAM106" s="5"/>
      <c r="JAN106" s="5"/>
      <c r="JAO106" s="5"/>
      <c r="JAP106" s="5"/>
      <c r="JAQ106" s="5"/>
      <c r="JAR106" s="5"/>
      <c r="JAS106" s="5"/>
      <c r="JAT106" s="5"/>
      <c r="JAU106" s="5"/>
      <c r="JAV106" s="5"/>
      <c r="JAW106" s="5"/>
      <c r="JAX106" s="5"/>
      <c r="JAY106" s="5"/>
      <c r="JAZ106" s="5"/>
      <c r="JBA106" s="5"/>
      <c r="JBB106" s="5"/>
      <c r="JBC106" s="5"/>
      <c r="JBD106" s="5"/>
      <c r="JBE106" s="5"/>
      <c r="JBF106" s="5"/>
      <c r="JBG106" s="5"/>
      <c r="JBH106" s="5"/>
      <c r="JBI106" s="5"/>
      <c r="JBJ106" s="5"/>
      <c r="JBK106" s="5"/>
      <c r="JBL106" s="5"/>
      <c r="JBM106" s="5"/>
      <c r="JBN106" s="5"/>
      <c r="JBO106" s="5"/>
      <c r="JBP106" s="5"/>
      <c r="JBQ106" s="5"/>
      <c r="JBR106" s="5"/>
      <c r="JBS106" s="5"/>
      <c r="JBT106" s="5"/>
      <c r="JBU106" s="5"/>
      <c r="JBV106" s="5"/>
      <c r="JBW106" s="5"/>
      <c r="JBX106" s="5"/>
      <c r="JBY106" s="5"/>
      <c r="JBZ106" s="5"/>
      <c r="JCA106" s="5"/>
      <c r="JCB106" s="5"/>
      <c r="JCC106" s="5"/>
      <c r="JCD106" s="5"/>
      <c r="JCE106" s="5"/>
      <c r="JCF106" s="5"/>
      <c r="JCG106" s="5"/>
      <c r="JCH106" s="5"/>
      <c r="JCI106" s="5"/>
      <c r="JCJ106" s="5"/>
      <c r="JCK106" s="5"/>
      <c r="JCL106" s="5"/>
      <c r="JCM106" s="5"/>
      <c r="JCN106" s="5"/>
      <c r="JCO106" s="5"/>
      <c r="JCP106" s="5"/>
      <c r="JCQ106" s="5"/>
      <c r="JCR106" s="5"/>
      <c r="JCS106" s="5"/>
      <c r="JCT106" s="5"/>
      <c r="JCU106" s="5"/>
      <c r="JCV106" s="5"/>
      <c r="JCW106" s="5"/>
      <c r="JCX106" s="5"/>
      <c r="JCY106" s="5"/>
      <c r="JCZ106" s="5"/>
      <c r="JDA106" s="5"/>
      <c r="JDB106" s="5"/>
      <c r="JDC106" s="5"/>
      <c r="JDD106" s="5"/>
      <c r="JDE106" s="5"/>
      <c r="JDF106" s="5"/>
      <c r="JDG106" s="5"/>
      <c r="JDH106" s="5"/>
      <c r="JDI106" s="5"/>
      <c r="JDJ106" s="5"/>
      <c r="JDK106" s="5"/>
      <c r="JDL106" s="5"/>
      <c r="JDM106" s="5"/>
      <c r="JDN106" s="5"/>
      <c r="JDO106" s="5"/>
      <c r="JDP106" s="5"/>
      <c r="JDQ106" s="5"/>
      <c r="JDR106" s="5"/>
      <c r="JDS106" s="5"/>
      <c r="JDT106" s="5"/>
      <c r="JDU106" s="5"/>
      <c r="JDV106" s="5"/>
      <c r="JDW106" s="5"/>
      <c r="JDX106" s="5"/>
      <c r="JDY106" s="5"/>
      <c r="JDZ106" s="5"/>
      <c r="JEA106" s="5"/>
      <c r="JEB106" s="5"/>
      <c r="JEC106" s="5"/>
      <c r="JED106" s="5"/>
      <c r="JEE106" s="5"/>
      <c r="JEF106" s="5"/>
      <c r="JEG106" s="5"/>
      <c r="JEH106" s="5"/>
      <c r="JEI106" s="5"/>
      <c r="JEJ106" s="5"/>
      <c r="JEK106" s="5"/>
      <c r="JEL106" s="5"/>
      <c r="JEM106" s="5"/>
      <c r="JEN106" s="5"/>
      <c r="JEO106" s="5"/>
      <c r="JEP106" s="5"/>
      <c r="JEQ106" s="5"/>
      <c r="JER106" s="5"/>
      <c r="JES106" s="5"/>
      <c r="JET106" s="5"/>
      <c r="JEU106" s="5"/>
      <c r="JEV106" s="5"/>
      <c r="JEW106" s="5"/>
      <c r="JEX106" s="5"/>
      <c r="JEY106" s="5"/>
      <c r="JEZ106" s="5"/>
      <c r="JFA106" s="5"/>
      <c r="JFB106" s="5"/>
      <c r="JFC106" s="5"/>
      <c r="JFD106" s="5"/>
      <c r="JFE106" s="5"/>
      <c r="JFF106" s="5"/>
      <c r="JFG106" s="5"/>
      <c r="JFH106" s="5"/>
      <c r="JFI106" s="5"/>
      <c r="JFJ106" s="5"/>
      <c r="JFK106" s="5"/>
      <c r="JFL106" s="5"/>
      <c r="JFM106" s="5"/>
      <c r="JFN106" s="5"/>
      <c r="JFO106" s="5"/>
      <c r="JFP106" s="5"/>
      <c r="JFQ106" s="5"/>
      <c r="JFR106" s="5"/>
      <c r="JFS106" s="5"/>
      <c r="JFT106" s="5"/>
      <c r="JFU106" s="5"/>
      <c r="JFV106" s="5"/>
      <c r="JFW106" s="5"/>
      <c r="JFX106" s="5"/>
      <c r="JFY106" s="5"/>
      <c r="JFZ106" s="5"/>
      <c r="JGA106" s="5"/>
      <c r="JGB106" s="5"/>
      <c r="JGC106" s="5"/>
      <c r="JGD106" s="5"/>
      <c r="JGE106" s="5"/>
      <c r="JGF106" s="5"/>
      <c r="JGG106" s="5"/>
      <c r="JGH106" s="5"/>
      <c r="JGI106" s="5"/>
      <c r="JGJ106" s="5"/>
      <c r="JGK106" s="5"/>
      <c r="JGL106" s="5"/>
      <c r="JGM106" s="5"/>
      <c r="JGN106" s="5"/>
      <c r="JGO106" s="5"/>
      <c r="JGP106" s="5"/>
      <c r="JGQ106" s="5"/>
      <c r="JGR106" s="5"/>
      <c r="JGS106" s="5"/>
      <c r="JGT106" s="5"/>
      <c r="JGU106" s="5"/>
      <c r="JGV106" s="5"/>
      <c r="JGW106" s="5"/>
      <c r="JGX106" s="5"/>
      <c r="JGY106" s="5"/>
      <c r="JGZ106" s="5"/>
      <c r="JHA106" s="5"/>
      <c r="JHB106" s="5"/>
      <c r="JHC106" s="5"/>
      <c r="JHD106" s="5"/>
      <c r="JHE106" s="5"/>
      <c r="JHF106" s="5"/>
      <c r="JHG106" s="5"/>
      <c r="JHH106" s="5"/>
      <c r="JHI106" s="5"/>
      <c r="JHJ106" s="5"/>
      <c r="JHK106" s="5"/>
      <c r="JHL106" s="5"/>
      <c r="JHM106" s="5"/>
      <c r="JHN106" s="5"/>
      <c r="JHO106" s="5"/>
      <c r="JHP106" s="5"/>
      <c r="JHQ106" s="5"/>
      <c r="JHR106" s="5"/>
      <c r="JHS106" s="5"/>
      <c r="JHT106" s="5"/>
      <c r="JHU106" s="5"/>
      <c r="JHV106" s="5"/>
      <c r="JHW106" s="5"/>
      <c r="JHX106" s="5"/>
      <c r="JHY106" s="5"/>
      <c r="JHZ106" s="5"/>
      <c r="JIA106" s="5"/>
      <c r="JIB106" s="5"/>
      <c r="JIC106" s="5"/>
      <c r="JID106" s="5"/>
      <c r="JIE106" s="5"/>
      <c r="JIF106" s="5"/>
      <c r="JIG106" s="5"/>
      <c r="JIH106" s="5"/>
      <c r="JII106" s="5"/>
      <c r="JIJ106" s="5"/>
      <c r="JIK106" s="5"/>
      <c r="JIL106" s="5"/>
      <c r="JIM106" s="5"/>
      <c r="JIN106" s="5"/>
      <c r="JIO106" s="5"/>
      <c r="JIP106" s="5"/>
      <c r="JIQ106" s="5"/>
      <c r="JIR106" s="5"/>
      <c r="JIS106" s="5"/>
      <c r="JIT106" s="5"/>
      <c r="JIU106" s="5"/>
      <c r="JIV106" s="5"/>
      <c r="JIW106" s="5"/>
      <c r="JIX106" s="5"/>
      <c r="JIY106" s="5"/>
      <c r="JIZ106" s="5"/>
      <c r="JJA106" s="5"/>
      <c r="JJB106" s="5"/>
      <c r="JJC106" s="5"/>
      <c r="JJD106" s="5"/>
      <c r="JJE106" s="5"/>
      <c r="JJF106" s="5"/>
      <c r="JJG106" s="5"/>
      <c r="JJH106" s="5"/>
      <c r="JJI106" s="5"/>
      <c r="JJJ106" s="5"/>
      <c r="JJK106" s="5"/>
      <c r="JJL106" s="5"/>
      <c r="JJM106" s="5"/>
      <c r="JJN106" s="5"/>
      <c r="JJO106" s="5"/>
      <c r="JJP106" s="5"/>
      <c r="JJQ106" s="5"/>
      <c r="JJR106" s="5"/>
      <c r="JJS106" s="5"/>
      <c r="JJT106" s="5"/>
      <c r="JJU106" s="5"/>
      <c r="JJV106" s="5"/>
      <c r="JJW106" s="5"/>
      <c r="JJX106" s="5"/>
      <c r="JJY106" s="5"/>
      <c r="JJZ106" s="5"/>
      <c r="JKA106" s="5"/>
      <c r="JKB106" s="5"/>
      <c r="JKC106" s="5"/>
      <c r="JKD106" s="5"/>
      <c r="JKE106" s="5"/>
      <c r="JKF106" s="5"/>
      <c r="JKG106" s="5"/>
      <c r="JKH106" s="5"/>
      <c r="JKI106" s="5"/>
      <c r="JKJ106" s="5"/>
      <c r="JKK106" s="5"/>
      <c r="JKL106" s="5"/>
      <c r="JKM106" s="5"/>
      <c r="JKN106" s="5"/>
      <c r="JKO106" s="5"/>
      <c r="JKP106" s="5"/>
      <c r="JKQ106" s="5"/>
      <c r="JKR106" s="5"/>
      <c r="JKS106" s="5"/>
      <c r="JKT106" s="5"/>
      <c r="JKU106" s="5"/>
      <c r="JKV106" s="5"/>
      <c r="JKW106" s="5"/>
      <c r="JKX106" s="5"/>
      <c r="JKY106" s="5"/>
      <c r="JKZ106" s="5"/>
      <c r="JLA106" s="5"/>
      <c r="JLB106" s="5"/>
      <c r="JLC106" s="5"/>
      <c r="JLD106" s="5"/>
      <c r="JLE106" s="5"/>
      <c r="JLF106" s="5"/>
      <c r="JLG106" s="5"/>
      <c r="JLH106" s="5"/>
      <c r="JLI106" s="5"/>
      <c r="JLJ106" s="5"/>
      <c r="JLK106" s="5"/>
      <c r="JLL106" s="5"/>
      <c r="JLM106" s="5"/>
      <c r="JLN106" s="5"/>
      <c r="JLO106" s="5"/>
      <c r="JLP106" s="5"/>
      <c r="JLQ106" s="5"/>
      <c r="JLR106" s="5"/>
      <c r="JLS106" s="5"/>
      <c r="JLT106" s="5"/>
      <c r="JLU106" s="5"/>
      <c r="JLV106" s="5"/>
      <c r="JLW106" s="5"/>
      <c r="JLX106" s="5"/>
      <c r="JLY106" s="5"/>
      <c r="JLZ106" s="5"/>
      <c r="JMA106" s="5"/>
      <c r="JMB106" s="5"/>
      <c r="JMC106" s="5"/>
      <c r="JMD106" s="5"/>
      <c r="JME106" s="5"/>
      <c r="JMF106" s="5"/>
      <c r="JMG106" s="5"/>
      <c r="JMH106" s="5"/>
      <c r="JMI106" s="5"/>
      <c r="JMJ106" s="5"/>
      <c r="JMK106" s="5"/>
      <c r="JML106" s="5"/>
      <c r="JMM106" s="5"/>
      <c r="JMN106" s="5"/>
      <c r="JMO106" s="5"/>
      <c r="JMP106" s="5"/>
      <c r="JMQ106" s="5"/>
      <c r="JMR106" s="5"/>
      <c r="JMS106" s="5"/>
      <c r="JMT106" s="5"/>
      <c r="JMU106" s="5"/>
      <c r="JMV106" s="5"/>
      <c r="JMW106" s="5"/>
      <c r="JMX106" s="5"/>
      <c r="JMY106" s="5"/>
      <c r="JMZ106" s="5"/>
      <c r="JNA106" s="5"/>
      <c r="JNB106" s="5"/>
      <c r="JNC106" s="5"/>
      <c r="JND106" s="5"/>
      <c r="JNE106" s="5"/>
      <c r="JNF106" s="5"/>
      <c r="JNG106" s="5"/>
      <c r="JNH106" s="5"/>
      <c r="JNI106" s="5"/>
      <c r="JNJ106" s="5"/>
      <c r="JNK106" s="5"/>
      <c r="JNL106" s="5"/>
      <c r="JNM106" s="5"/>
      <c r="JNN106" s="5"/>
      <c r="JNO106" s="5"/>
      <c r="JNP106" s="5"/>
      <c r="JNQ106" s="5"/>
      <c r="JNR106" s="5"/>
      <c r="JNS106" s="5"/>
      <c r="JNT106" s="5"/>
      <c r="JNU106" s="5"/>
      <c r="JNV106" s="5"/>
      <c r="JNW106" s="5"/>
      <c r="JNX106" s="5"/>
      <c r="JNY106" s="5"/>
      <c r="JNZ106" s="5"/>
      <c r="JOA106" s="5"/>
      <c r="JOB106" s="5"/>
      <c r="JOC106" s="5"/>
      <c r="JOD106" s="5"/>
      <c r="JOE106" s="5"/>
      <c r="JOF106" s="5"/>
      <c r="JOG106" s="5"/>
      <c r="JOH106" s="5"/>
      <c r="JOI106" s="5"/>
      <c r="JOJ106" s="5"/>
      <c r="JOK106" s="5"/>
      <c r="JOL106" s="5"/>
      <c r="JOM106" s="5"/>
      <c r="JON106" s="5"/>
      <c r="JOO106" s="5"/>
      <c r="JOP106" s="5"/>
      <c r="JOQ106" s="5"/>
      <c r="JOR106" s="5"/>
      <c r="JOS106" s="5"/>
      <c r="JOT106" s="5"/>
      <c r="JOU106" s="5"/>
      <c r="JOV106" s="5"/>
      <c r="JOW106" s="5"/>
      <c r="JOX106" s="5"/>
      <c r="JOY106" s="5"/>
      <c r="JOZ106" s="5"/>
      <c r="JPA106" s="5"/>
      <c r="JPB106" s="5"/>
      <c r="JPC106" s="5"/>
      <c r="JPD106" s="5"/>
      <c r="JPE106" s="5"/>
      <c r="JPF106" s="5"/>
      <c r="JPG106" s="5"/>
      <c r="JPH106" s="5"/>
      <c r="JPI106" s="5"/>
      <c r="JPJ106" s="5"/>
      <c r="JPK106" s="5"/>
      <c r="JPL106" s="5"/>
      <c r="JPM106" s="5"/>
      <c r="JPN106" s="5"/>
      <c r="JPO106" s="5"/>
      <c r="JPP106" s="5"/>
      <c r="JPQ106" s="5"/>
      <c r="JPR106" s="5"/>
      <c r="JPS106" s="5"/>
      <c r="JPT106" s="5"/>
      <c r="JPU106" s="5"/>
      <c r="JPV106" s="5"/>
      <c r="JPW106" s="5"/>
      <c r="JPX106" s="5"/>
      <c r="JPY106" s="5"/>
      <c r="JPZ106" s="5"/>
      <c r="JQA106" s="5"/>
      <c r="JQB106" s="5"/>
      <c r="JQC106" s="5"/>
      <c r="JQD106" s="5"/>
      <c r="JQE106" s="5"/>
      <c r="JQF106" s="5"/>
      <c r="JQG106" s="5"/>
      <c r="JQH106" s="5"/>
      <c r="JQI106" s="5"/>
      <c r="JQJ106" s="5"/>
      <c r="JQK106" s="5"/>
      <c r="JQL106" s="5"/>
      <c r="JQM106" s="5"/>
      <c r="JQN106" s="5"/>
      <c r="JQO106" s="5"/>
      <c r="JQP106" s="5"/>
      <c r="JQQ106" s="5"/>
      <c r="JQR106" s="5"/>
      <c r="JQS106" s="5"/>
      <c r="JQT106" s="5"/>
      <c r="JQU106" s="5"/>
      <c r="JQV106" s="5"/>
      <c r="JQW106" s="5"/>
      <c r="JQX106" s="5"/>
      <c r="JQY106" s="5"/>
      <c r="JQZ106" s="5"/>
      <c r="JRA106" s="5"/>
      <c r="JRB106" s="5"/>
      <c r="JRC106" s="5"/>
      <c r="JRD106" s="5"/>
      <c r="JRE106" s="5"/>
      <c r="JRF106" s="5"/>
      <c r="JRG106" s="5"/>
      <c r="JRH106" s="5"/>
      <c r="JRI106" s="5"/>
      <c r="JRJ106" s="5"/>
      <c r="JRK106" s="5"/>
      <c r="JRL106" s="5"/>
      <c r="JRM106" s="5"/>
      <c r="JRN106" s="5"/>
      <c r="JRO106" s="5"/>
      <c r="JRP106" s="5"/>
      <c r="JRQ106" s="5"/>
      <c r="JRR106" s="5"/>
      <c r="JRS106" s="5"/>
      <c r="JRT106" s="5"/>
      <c r="JRU106" s="5"/>
      <c r="JRV106" s="5"/>
      <c r="JRW106" s="5"/>
      <c r="JRX106" s="5"/>
      <c r="JRY106" s="5"/>
      <c r="JRZ106" s="5"/>
      <c r="JSA106" s="5"/>
      <c r="JSB106" s="5"/>
      <c r="JSC106" s="5"/>
      <c r="JSD106" s="5"/>
      <c r="JSE106" s="5"/>
      <c r="JSF106" s="5"/>
      <c r="JSG106" s="5"/>
      <c r="JSH106" s="5"/>
      <c r="JSI106" s="5"/>
      <c r="JSJ106" s="5"/>
      <c r="JSK106" s="5"/>
      <c r="JSL106" s="5"/>
      <c r="JSM106" s="5"/>
      <c r="JSN106" s="5"/>
      <c r="JSO106" s="5"/>
      <c r="JSP106" s="5"/>
      <c r="JSQ106" s="5"/>
      <c r="JSR106" s="5"/>
      <c r="JSS106" s="5"/>
      <c r="JST106" s="5"/>
      <c r="JSU106" s="5"/>
      <c r="JSV106" s="5"/>
      <c r="JSW106" s="5"/>
      <c r="JSX106" s="5"/>
      <c r="JSY106" s="5"/>
      <c r="JSZ106" s="5"/>
      <c r="JTA106" s="5"/>
      <c r="JTB106" s="5"/>
      <c r="JTC106" s="5"/>
      <c r="JTD106" s="5"/>
      <c r="JTE106" s="5"/>
      <c r="JTF106" s="5"/>
      <c r="JTG106" s="5"/>
      <c r="JTH106" s="5"/>
      <c r="JTI106" s="5"/>
      <c r="JTJ106" s="5"/>
      <c r="JTK106" s="5"/>
      <c r="JTL106" s="5"/>
      <c r="JTM106" s="5"/>
      <c r="JTN106" s="5"/>
      <c r="JTO106" s="5"/>
      <c r="JTP106" s="5"/>
      <c r="JTQ106" s="5"/>
      <c r="JTR106" s="5"/>
      <c r="JTS106" s="5"/>
      <c r="JTT106" s="5"/>
      <c r="JTU106" s="5"/>
      <c r="JTV106" s="5"/>
      <c r="JTW106" s="5"/>
      <c r="JTX106" s="5"/>
      <c r="JTY106" s="5"/>
      <c r="JTZ106" s="5"/>
      <c r="JUA106" s="5"/>
      <c r="JUB106" s="5"/>
      <c r="JUC106" s="5"/>
      <c r="JUD106" s="5"/>
      <c r="JUE106" s="5"/>
      <c r="JUF106" s="5"/>
      <c r="JUG106" s="5"/>
      <c r="JUH106" s="5"/>
      <c r="JUI106" s="5"/>
      <c r="JUJ106" s="5"/>
      <c r="JUK106" s="5"/>
      <c r="JUL106" s="5"/>
      <c r="JUM106" s="5"/>
      <c r="JUN106" s="5"/>
      <c r="JUO106" s="5"/>
      <c r="JUP106" s="5"/>
      <c r="JUQ106" s="5"/>
      <c r="JUR106" s="5"/>
      <c r="JUS106" s="5"/>
      <c r="JUT106" s="5"/>
      <c r="JUU106" s="5"/>
      <c r="JUV106" s="5"/>
      <c r="JUW106" s="5"/>
      <c r="JUX106" s="5"/>
      <c r="JUY106" s="5"/>
      <c r="JUZ106" s="5"/>
      <c r="JVA106" s="5"/>
      <c r="JVB106" s="5"/>
      <c r="JVC106" s="5"/>
      <c r="JVD106" s="5"/>
      <c r="JVE106" s="5"/>
      <c r="JVF106" s="5"/>
      <c r="JVG106" s="5"/>
      <c r="JVH106" s="5"/>
      <c r="JVI106" s="5"/>
      <c r="JVJ106" s="5"/>
      <c r="JVK106" s="5"/>
      <c r="JVL106" s="5"/>
      <c r="JVM106" s="5"/>
      <c r="JVN106" s="5"/>
      <c r="JVO106" s="5"/>
      <c r="JVP106" s="5"/>
      <c r="JVQ106" s="5"/>
      <c r="JVR106" s="5"/>
      <c r="JVS106" s="5"/>
      <c r="JVT106" s="5"/>
      <c r="JVU106" s="5"/>
      <c r="JVV106" s="5"/>
      <c r="JVW106" s="5"/>
      <c r="JVX106" s="5"/>
      <c r="JVY106" s="5"/>
      <c r="JVZ106" s="5"/>
      <c r="JWA106" s="5"/>
      <c r="JWB106" s="5"/>
      <c r="JWC106" s="5"/>
      <c r="JWD106" s="5"/>
      <c r="JWE106" s="5"/>
      <c r="JWF106" s="5"/>
      <c r="JWG106" s="5"/>
      <c r="JWH106" s="5"/>
      <c r="JWI106" s="5"/>
      <c r="JWJ106" s="5"/>
      <c r="JWK106" s="5"/>
      <c r="JWL106" s="5"/>
      <c r="JWM106" s="5"/>
      <c r="JWN106" s="5"/>
      <c r="JWO106" s="5"/>
      <c r="JWP106" s="5"/>
      <c r="JWQ106" s="5"/>
      <c r="JWR106" s="5"/>
      <c r="JWS106" s="5"/>
      <c r="JWT106" s="5"/>
      <c r="JWU106" s="5"/>
      <c r="JWV106" s="5"/>
      <c r="JWW106" s="5"/>
      <c r="JWX106" s="5"/>
      <c r="JWY106" s="5"/>
      <c r="JWZ106" s="5"/>
      <c r="JXA106" s="5"/>
      <c r="JXB106" s="5"/>
      <c r="JXC106" s="5"/>
      <c r="JXD106" s="5"/>
      <c r="JXE106" s="5"/>
      <c r="JXF106" s="5"/>
      <c r="JXG106" s="5"/>
      <c r="JXH106" s="5"/>
      <c r="JXI106" s="5"/>
      <c r="JXJ106" s="5"/>
      <c r="JXK106" s="5"/>
      <c r="JXL106" s="5"/>
      <c r="JXM106" s="5"/>
      <c r="JXN106" s="5"/>
      <c r="JXO106" s="5"/>
      <c r="JXP106" s="5"/>
      <c r="JXQ106" s="5"/>
      <c r="JXR106" s="5"/>
      <c r="JXS106" s="5"/>
      <c r="JXT106" s="5"/>
      <c r="JXU106" s="5"/>
      <c r="JXV106" s="5"/>
      <c r="JXW106" s="5"/>
      <c r="JXX106" s="5"/>
      <c r="JXY106" s="5"/>
      <c r="JXZ106" s="5"/>
      <c r="JYA106" s="5"/>
      <c r="JYB106" s="5"/>
      <c r="JYC106" s="5"/>
      <c r="JYD106" s="5"/>
      <c r="JYE106" s="5"/>
      <c r="JYF106" s="5"/>
      <c r="JYG106" s="5"/>
      <c r="JYH106" s="5"/>
      <c r="JYI106" s="5"/>
      <c r="JYJ106" s="5"/>
      <c r="JYK106" s="5"/>
      <c r="JYL106" s="5"/>
      <c r="JYM106" s="5"/>
      <c r="JYN106" s="5"/>
      <c r="JYO106" s="5"/>
      <c r="JYP106" s="5"/>
      <c r="JYQ106" s="5"/>
      <c r="JYR106" s="5"/>
      <c r="JYS106" s="5"/>
      <c r="JYT106" s="5"/>
      <c r="JYU106" s="5"/>
      <c r="JYV106" s="5"/>
      <c r="JYW106" s="5"/>
      <c r="JYX106" s="5"/>
      <c r="JYY106" s="5"/>
      <c r="JYZ106" s="5"/>
      <c r="JZA106" s="5"/>
      <c r="JZB106" s="5"/>
      <c r="JZC106" s="5"/>
      <c r="JZD106" s="5"/>
      <c r="JZE106" s="5"/>
      <c r="JZF106" s="5"/>
      <c r="JZG106" s="5"/>
      <c r="JZH106" s="5"/>
      <c r="JZI106" s="5"/>
      <c r="JZJ106" s="5"/>
      <c r="JZK106" s="5"/>
      <c r="JZL106" s="5"/>
      <c r="JZM106" s="5"/>
      <c r="JZN106" s="5"/>
      <c r="JZO106" s="5"/>
      <c r="JZP106" s="5"/>
      <c r="JZQ106" s="5"/>
      <c r="JZR106" s="5"/>
      <c r="JZS106" s="5"/>
      <c r="JZT106" s="5"/>
      <c r="JZU106" s="5"/>
      <c r="JZV106" s="5"/>
      <c r="JZW106" s="5"/>
      <c r="JZX106" s="5"/>
      <c r="JZY106" s="5"/>
      <c r="JZZ106" s="5"/>
      <c r="KAA106" s="5"/>
      <c r="KAB106" s="5"/>
      <c r="KAC106" s="5"/>
      <c r="KAD106" s="5"/>
      <c r="KAE106" s="5"/>
      <c r="KAF106" s="5"/>
      <c r="KAG106" s="5"/>
      <c r="KAH106" s="5"/>
      <c r="KAI106" s="5"/>
      <c r="KAJ106" s="5"/>
      <c r="KAK106" s="5"/>
      <c r="KAL106" s="5"/>
      <c r="KAM106" s="5"/>
      <c r="KAN106" s="5"/>
      <c r="KAO106" s="5"/>
      <c r="KAP106" s="5"/>
      <c r="KAQ106" s="5"/>
      <c r="KAR106" s="5"/>
      <c r="KAS106" s="5"/>
      <c r="KAT106" s="5"/>
      <c r="KAU106" s="5"/>
      <c r="KAV106" s="5"/>
      <c r="KAW106" s="5"/>
      <c r="KAX106" s="5"/>
      <c r="KAY106" s="5"/>
      <c r="KAZ106" s="5"/>
      <c r="KBA106" s="5"/>
      <c r="KBB106" s="5"/>
      <c r="KBC106" s="5"/>
      <c r="KBD106" s="5"/>
      <c r="KBE106" s="5"/>
      <c r="KBF106" s="5"/>
      <c r="KBG106" s="5"/>
      <c r="KBH106" s="5"/>
      <c r="KBI106" s="5"/>
      <c r="KBJ106" s="5"/>
      <c r="KBK106" s="5"/>
      <c r="KBL106" s="5"/>
      <c r="KBM106" s="5"/>
      <c r="KBN106" s="5"/>
      <c r="KBO106" s="5"/>
      <c r="KBP106" s="5"/>
      <c r="KBQ106" s="5"/>
      <c r="KBR106" s="5"/>
      <c r="KBS106" s="5"/>
      <c r="KBT106" s="5"/>
      <c r="KBU106" s="5"/>
      <c r="KBV106" s="5"/>
      <c r="KBW106" s="5"/>
      <c r="KBX106" s="5"/>
      <c r="KBY106" s="5"/>
      <c r="KBZ106" s="5"/>
      <c r="KCA106" s="5"/>
      <c r="KCB106" s="5"/>
      <c r="KCC106" s="5"/>
      <c r="KCD106" s="5"/>
      <c r="KCE106" s="5"/>
      <c r="KCF106" s="5"/>
      <c r="KCG106" s="5"/>
      <c r="KCH106" s="5"/>
      <c r="KCI106" s="5"/>
      <c r="KCJ106" s="5"/>
      <c r="KCK106" s="5"/>
      <c r="KCL106" s="5"/>
      <c r="KCM106" s="5"/>
      <c r="KCN106" s="5"/>
      <c r="KCO106" s="5"/>
      <c r="KCP106" s="5"/>
      <c r="KCQ106" s="5"/>
      <c r="KCR106" s="5"/>
      <c r="KCS106" s="5"/>
      <c r="KCT106" s="5"/>
      <c r="KCU106" s="5"/>
      <c r="KCV106" s="5"/>
      <c r="KCW106" s="5"/>
      <c r="KCX106" s="5"/>
      <c r="KCY106" s="5"/>
      <c r="KCZ106" s="5"/>
      <c r="KDA106" s="5"/>
      <c r="KDB106" s="5"/>
      <c r="KDC106" s="5"/>
      <c r="KDD106" s="5"/>
      <c r="KDE106" s="5"/>
      <c r="KDF106" s="5"/>
      <c r="KDG106" s="5"/>
      <c r="KDH106" s="5"/>
      <c r="KDI106" s="5"/>
      <c r="KDJ106" s="5"/>
      <c r="KDK106" s="5"/>
      <c r="KDL106" s="5"/>
      <c r="KDM106" s="5"/>
      <c r="KDN106" s="5"/>
      <c r="KDO106" s="5"/>
      <c r="KDP106" s="5"/>
      <c r="KDQ106" s="5"/>
      <c r="KDR106" s="5"/>
      <c r="KDS106" s="5"/>
      <c r="KDT106" s="5"/>
      <c r="KDU106" s="5"/>
      <c r="KDV106" s="5"/>
      <c r="KDW106" s="5"/>
      <c r="KDX106" s="5"/>
      <c r="KDY106" s="5"/>
      <c r="KDZ106" s="5"/>
      <c r="KEA106" s="5"/>
      <c r="KEB106" s="5"/>
      <c r="KEC106" s="5"/>
      <c r="KED106" s="5"/>
      <c r="KEE106" s="5"/>
      <c r="KEF106" s="5"/>
      <c r="KEG106" s="5"/>
      <c r="KEH106" s="5"/>
      <c r="KEI106" s="5"/>
      <c r="KEJ106" s="5"/>
      <c r="KEK106" s="5"/>
      <c r="KEL106" s="5"/>
      <c r="KEM106" s="5"/>
      <c r="KEN106" s="5"/>
      <c r="KEO106" s="5"/>
      <c r="KEP106" s="5"/>
      <c r="KEQ106" s="5"/>
      <c r="KER106" s="5"/>
      <c r="KES106" s="5"/>
      <c r="KET106" s="5"/>
      <c r="KEU106" s="5"/>
      <c r="KEV106" s="5"/>
      <c r="KEW106" s="5"/>
      <c r="KEX106" s="5"/>
      <c r="KEY106" s="5"/>
      <c r="KEZ106" s="5"/>
      <c r="KFA106" s="5"/>
      <c r="KFB106" s="5"/>
      <c r="KFC106" s="5"/>
      <c r="KFD106" s="5"/>
      <c r="KFE106" s="5"/>
      <c r="KFF106" s="5"/>
      <c r="KFG106" s="5"/>
      <c r="KFH106" s="5"/>
      <c r="KFI106" s="5"/>
      <c r="KFJ106" s="5"/>
      <c r="KFK106" s="5"/>
      <c r="KFL106" s="5"/>
      <c r="KFM106" s="5"/>
      <c r="KFN106" s="5"/>
      <c r="KFO106" s="5"/>
      <c r="KFP106" s="5"/>
      <c r="KFQ106" s="5"/>
      <c r="KFR106" s="5"/>
      <c r="KFS106" s="5"/>
      <c r="KFT106" s="5"/>
      <c r="KFU106" s="5"/>
      <c r="KFV106" s="5"/>
      <c r="KFW106" s="5"/>
      <c r="KFX106" s="5"/>
      <c r="KFY106" s="5"/>
      <c r="KFZ106" s="5"/>
      <c r="KGA106" s="5"/>
      <c r="KGB106" s="5"/>
      <c r="KGC106" s="5"/>
      <c r="KGD106" s="5"/>
      <c r="KGE106" s="5"/>
      <c r="KGF106" s="5"/>
      <c r="KGG106" s="5"/>
      <c r="KGH106" s="5"/>
      <c r="KGI106" s="5"/>
      <c r="KGJ106" s="5"/>
      <c r="KGK106" s="5"/>
      <c r="KGL106" s="5"/>
      <c r="KGM106" s="5"/>
      <c r="KGN106" s="5"/>
      <c r="KGO106" s="5"/>
      <c r="KGP106" s="5"/>
      <c r="KGQ106" s="5"/>
      <c r="KGR106" s="5"/>
      <c r="KGS106" s="5"/>
      <c r="KGT106" s="5"/>
      <c r="KGU106" s="5"/>
      <c r="KGV106" s="5"/>
      <c r="KGW106" s="5"/>
      <c r="KGX106" s="5"/>
      <c r="KGY106" s="5"/>
      <c r="KGZ106" s="5"/>
      <c r="KHA106" s="5"/>
      <c r="KHB106" s="5"/>
      <c r="KHC106" s="5"/>
      <c r="KHD106" s="5"/>
      <c r="KHE106" s="5"/>
      <c r="KHF106" s="5"/>
      <c r="KHG106" s="5"/>
      <c r="KHH106" s="5"/>
      <c r="KHI106" s="5"/>
      <c r="KHJ106" s="5"/>
      <c r="KHK106" s="5"/>
      <c r="KHL106" s="5"/>
      <c r="KHM106" s="5"/>
      <c r="KHN106" s="5"/>
      <c r="KHO106" s="5"/>
      <c r="KHP106" s="5"/>
      <c r="KHQ106" s="5"/>
      <c r="KHR106" s="5"/>
      <c r="KHS106" s="5"/>
      <c r="KHT106" s="5"/>
      <c r="KHU106" s="5"/>
      <c r="KHV106" s="5"/>
      <c r="KHW106" s="5"/>
      <c r="KHX106" s="5"/>
      <c r="KHY106" s="5"/>
      <c r="KHZ106" s="5"/>
      <c r="KIA106" s="5"/>
      <c r="KIB106" s="5"/>
      <c r="KIC106" s="5"/>
      <c r="KID106" s="5"/>
      <c r="KIE106" s="5"/>
      <c r="KIF106" s="5"/>
      <c r="KIG106" s="5"/>
      <c r="KIH106" s="5"/>
      <c r="KII106" s="5"/>
      <c r="KIJ106" s="5"/>
      <c r="KIK106" s="5"/>
      <c r="KIL106" s="5"/>
      <c r="KIM106" s="5"/>
      <c r="KIN106" s="5"/>
      <c r="KIO106" s="5"/>
      <c r="KIP106" s="5"/>
      <c r="KIQ106" s="5"/>
      <c r="KIR106" s="5"/>
      <c r="KIS106" s="5"/>
      <c r="KIT106" s="5"/>
      <c r="KIU106" s="5"/>
      <c r="KIV106" s="5"/>
      <c r="KIW106" s="5"/>
      <c r="KIX106" s="5"/>
      <c r="KIY106" s="5"/>
      <c r="KIZ106" s="5"/>
      <c r="KJA106" s="5"/>
      <c r="KJB106" s="5"/>
      <c r="KJC106" s="5"/>
      <c r="KJD106" s="5"/>
      <c r="KJE106" s="5"/>
      <c r="KJF106" s="5"/>
      <c r="KJG106" s="5"/>
      <c r="KJH106" s="5"/>
      <c r="KJI106" s="5"/>
      <c r="KJJ106" s="5"/>
      <c r="KJK106" s="5"/>
      <c r="KJL106" s="5"/>
      <c r="KJM106" s="5"/>
      <c r="KJN106" s="5"/>
      <c r="KJO106" s="5"/>
      <c r="KJP106" s="5"/>
      <c r="KJQ106" s="5"/>
      <c r="KJR106" s="5"/>
      <c r="KJS106" s="5"/>
      <c r="KJT106" s="5"/>
      <c r="KJU106" s="5"/>
      <c r="KJV106" s="5"/>
      <c r="KJW106" s="5"/>
      <c r="KJX106" s="5"/>
      <c r="KJY106" s="5"/>
      <c r="KJZ106" s="5"/>
      <c r="KKA106" s="5"/>
      <c r="KKB106" s="5"/>
      <c r="KKC106" s="5"/>
      <c r="KKD106" s="5"/>
      <c r="KKE106" s="5"/>
      <c r="KKF106" s="5"/>
      <c r="KKG106" s="5"/>
      <c r="KKH106" s="5"/>
      <c r="KKI106" s="5"/>
      <c r="KKJ106" s="5"/>
      <c r="KKK106" s="5"/>
      <c r="KKL106" s="5"/>
      <c r="KKM106" s="5"/>
      <c r="KKN106" s="5"/>
      <c r="KKO106" s="5"/>
      <c r="KKP106" s="5"/>
      <c r="KKQ106" s="5"/>
      <c r="KKR106" s="5"/>
      <c r="KKS106" s="5"/>
      <c r="KKT106" s="5"/>
      <c r="KKU106" s="5"/>
      <c r="KKV106" s="5"/>
      <c r="KKW106" s="5"/>
      <c r="KKX106" s="5"/>
      <c r="KKY106" s="5"/>
      <c r="KKZ106" s="5"/>
      <c r="KLA106" s="5"/>
      <c r="KLB106" s="5"/>
      <c r="KLC106" s="5"/>
      <c r="KLD106" s="5"/>
      <c r="KLE106" s="5"/>
      <c r="KLF106" s="5"/>
      <c r="KLG106" s="5"/>
      <c r="KLH106" s="5"/>
      <c r="KLI106" s="5"/>
      <c r="KLJ106" s="5"/>
      <c r="KLK106" s="5"/>
      <c r="KLL106" s="5"/>
      <c r="KLM106" s="5"/>
      <c r="KLN106" s="5"/>
      <c r="KLO106" s="5"/>
      <c r="KLP106" s="5"/>
      <c r="KLQ106" s="5"/>
      <c r="KLR106" s="5"/>
      <c r="KLS106" s="5"/>
      <c r="KLT106" s="5"/>
      <c r="KLU106" s="5"/>
      <c r="KLV106" s="5"/>
      <c r="KLW106" s="5"/>
      <c r="KLX106" s="5"/>
      <c r="KLY106" s="5"/>
      <c r="KLZ106" s="5"/>
      <c r="KMA106" s="5"/>
      <c r="KMB106" s="5"/>
      <c r="KMC106" s="5"/>
      <c r="KMD106" s="5"/>
      <c r="KME106" s="5"/>
      <c r="KMF106" s="5"/>
      <c r="KMG106" s="5"/>
      <c r="KMH106" s="5"/>
      <c r="KMI106" s="5"/>
      <c r="KMJ106" s="5"/>
      <c r="KMK106" s="5"/>
      <c r="KML106" s="5"/>
      <c r="KMM106" s="5"/>
      <c r="KMN106" s="5"/>
      <c r="KMO106" s="5"/>
      <c r="KMP106" s="5"/>
      <c r="KMQ106" s="5"/>
      <c r="KMR106" s="5"/>
      <c r="KMS106" s="5"/>
      <c r="KMT106" s="5"/>
      <c r="KMU106" s="5"/>
      <c r="KMV106" s="5"/>
      <c r="KMW106" s="5"/>
      <c r="KMX106" s="5"/>
      <c r="KMY106" s="5"/>
      <c r="KMZ106" s="5"/>
      <c r="KNA106" s="5"/>
      <c r="KNB106" s="5"/>
      <c r="KNC106" s="5"/>
      <c r="KND106" s="5"/>
      <c r="KNE106" s="5"/>
      <c r="KNF106" s="5"/>
      <c r="KNG106" s="5"/>
      <c r="KNH106" s="5"/>
      <c r="KNI106" s="5"/>
      <c r="KNJ106" s="5"/>
      <c r="KNK106" s="5"/>
      <c r="KNL106" s="5"/>
      <c r="KNM106" s="5"/>
      <c r="KNN106" s="5"/>
      <c r="KNO106" s="5"/>
      <c r="KNP106" s="5"/>
      <c r="KNQ106" s="5"/>
      <c r="KNR106" s="5"/>
      <c r="KNS106" s="5"/>
      <c r="KNT106" s="5"/>
      <c r="KNU106" s="5"/>
      <c r="KNV106" s="5"/>
      <c r="KNW106" s="5"/>
      <c r="KNX106" s="5"/>
      <c r="KNY106" s="5"/>
      <c r="KNZ106" s="5"/>
      <c r="KOA106" s="5"/>
      <c r="KOB106" s="5"/>
      <c r="KOC106" s="5"/>
      <c r="KOD106" s="5"/>
      <c r="KOE106" s="5"/>
      <c r="KOF106" s="5"/>
      <c r="KOG106" s="5"/>
      <c r="KOH106" s="5"/>
      <c r="KOI106" s="5"/>
      <c r="KOJ106" s="5"/>
      <c r="KOK106" s="5"/>
      <c r="KOL106" s="5"/>
      <c r="KOM106" s="5"/>
      <c r="KON106" s="5"/>
      <c r="KOO106" s="5"/>
      <c r="KOP106" s="5"/>
      <c r="KOQ106" s="5"/>
      <c r="KOR106" s="5"/>
      <c r="KOS106" s="5"/>
      <c r="KOT106" s="5"/>
      <c r="KOU106" s="5"/>
      <c r="KOV106" s="5"/>
      <c r="KOW106" s="5"/>
      <c r="KOX106" s="5"/>
      <c r="KOY106" s="5"/>
      <c r="KOZ106" s="5"/>
      <c r="KPA106" s="5"/>
      <c r="KPB106" s="5"/>
      <c r="KPC106" s="5"/>
      <c r="KPD106" s="5"/>
      <c r="KPE106" s="5"/>
      <c r="KPF106" s="5"/>
      <c r="KPG106" s="5"/>
      <c r="KPH106" s="5"/>
      <c r="KPI106" s="5"/>
      <c r="KPJ106" s="5"/>
      <c r="KPK106" s="5"/>
      <c r="KPL106" s="5"/>
      <c r="KPM106" s="5"/>
      <c r="KPN106" s="5"/>
      <c r="KPO106" s="5"/>
      <c r="KPP106" s="5"/>
      <c r="KPQ106" s="5"/>
      <c r="KPR106" s="5"/>
      <c r="KPS106" s="5"/>
      <c r="KPT106" s="5"/>
      <c r="KPU106" s="5"/>
      <c r="KPV106" s="5"/>
      <c r="KPW106" s="5"/>
      <c r="KPX106" s="5"/>
      <c r="KPY106" s="5"/>
      <c r="KPZ106" s="5"/>
      <c r="KQA106" s="5"/>
      <c r="KQB106" s="5"/>
      <c r="KQC106" s="5"/>
      <c r="KQD106" s="5"/>
      <c r="KQE106" s="5"/>
      <c r="KQF106" s="5"/>
      <c r="KQG106" s="5"/>
      <c r="KQH106" s="5"/>
      <c r="KQI106" s="5"/>
      <c r="KQJ106" s="5"/>
      <c r="KQK106" s="5"/>
      <c r="KQL106" s="5"/>
      <c r="KQM106" s="5"/>
      <c r="KQN106" s="5"/>
      <c r="KQO106" s="5"/>
      <c r="KQP106" s="5"/>
      <c r="KQQ106" s="5"/>
      <c r="KQR106" s="5"/>
      <c r="KQS106" s="5"/>
      <c r="KQT106" s="5"/>
      <c r="KQU106" s="5"/>
      <c r="KQV106" s="5"/>
      <c r="KQW106" s="5"/>
      <c r="KQX106" s="5"/>
      <c r="KQY106" s="5"/>
      <c r="KQZ106" s="5"/>
      <c r="KRA106" s="5"/>
      <c r="KRB106" s="5"/>
      <c r="KRC106" s="5"/>
      <c r="KRD106" s="5"/>
      <c r="KRE106" s="5"/>
      <c r="KRF106" s="5"/>
      <c r="KRG106" s="5"/>
      <c r="KRH106" s="5"/>
      <c r="KRI106" s="5"/>
      <c r="KRJ106" s="5"/>
      <c r="KRK106" s="5"/>
      <c r="KRL106" s="5"/>
      <c r="KRM106" s="5"/>
      <c r="KRN106" s="5"/>
      <c r="KRO106" s="5"/>
      <c r="KRP106" s="5"/>
      <c r="KRQ106" s="5"/>
      <c r="KRR106" s="5"/>
      <c r="KRS106" s="5"/>
      <c r="KRT106" s="5"/>
      <c r="KRU106" s="5"/>
      <c r="KRV106" s="5"/>
      <c r="KRW106" s="5"/>
      <c r="KRX106" s="5"/>
      <c r="KRY106" s="5"/>
      <c r="KRZ106" s="5"/>
      <c r="KSA106" s="5"/>
      <c r="KSB106" s="5"/>
      <c r="KSC106" s="5"/>
      <c r="KSD106" s="5"/>
      <c r="KSE106" s="5"/>
      <c r="KSF106" s="5"/>
      <c r="KSG106" s="5"/>
      <c r="KSH106" s="5"/>
      <c r="KSI106" s="5"/>
      <c r="KSJ106" s="5"/>
      <c r="KSK106" s="5"/>
      <c r="KSL106" s="5"/>
      <c r="KSM106" s="5"/>
      <c r="KSN106" s="5"/>
      <c r="KSO106" s="5"/>
      <c r="KSP106" s="5"/>
      <c r="KSQ106" s="5"/>
      <c r="KSR106" s="5"/>
      <c r="KSS106" s="5"/>
      <c r="KST106" s="5"/>
      <c r="KSU106" s="5"/>
      <c r="KSV106" s="5"/>
      <c r="KSW106" s="5"/>
      <c r="KSX106" s="5"/>
      <c r="KSY106" s="5"/>
      <c r="KSZ106" s="5"/>
      <c r="KTA106" s="5"/>
      <c r="KTB106" s="5"/>
      <c r="KTC106" s="5"/>
      <c r="KTD106" s="5"/>
      <c r="KTE106" s="5"/>
      <c r="KTF106" s="5"/>
      <c r="KTG106" s="5"/>
      <c r="KTH106" s="5"/>
      <c r="KTI106" s="5"/>
      <c r="KTJ106" s="5"/>
      <c r="KTK106" s="5"/>
      <c r="KTL106" s="5"/>
      <c r="KTM106" s="5"/>
      <c r="KTN106" s="5"/>
      <c r="KTO106" s="5"/>
      <c r="KTP106" s="5"/>
      <c r="KTQ106" s="5"/>
      <c r="KTR106" s="5"/>
      <c r="KTS106" s="5"/>
      <c r="KTT106" s="5"/>
      <c r="KTU106" s="5"/>
      <c r="KTV106" s="5"/>
      <c r="KTW106" s="5"/>
      <c r="KTX106" s="5"/>
      <c r="KTY106" s="5"/>
      <c r="KTZ106" s="5"/>
      <c r="KUA106" s="5"/>
      <c r="KUB106" s="5"/>
      <c r="KUC106" s="5"/>
      <c r="KUD106" s="5"/>
      <c r="KUE106" s="5"/>
      <c r="KUF106" s="5"/>
      <c r="KUG106" s="5"/>
      <c r="KUH106" s="5"/>
      <c r="KUI106" s="5"/>
      <c r="KUJ106" s="5"/>
      <c r="KUK106" s="5"/>
      <c r="KUL106" s="5"/>
      <c r="KUM106" s="5"/>
      <c r="KUN106" s="5"/>
      <c r="KUO106" s="5"/>
      <c r="KUP106" s="5"/>
      <c r="KUQ106" s="5"/>
      <c r="KUR106" s="5"/>
      <c r="KUS106" s="5"/>
      <c r="KUT106" s="5"/>
      <c r="KUU106" s="5"/>
      <c r="KUV106" s="5"/>
      <c r="KUW106" s="5"/>
      <c r="KUX106" s="5"/>
      <c r="KUY106" s="5"/>
      <c r="KUZ106" s="5"/>
      <c r="KVA106" s="5"/>
      <c r="KVB106" s="5"/>
      <c r="KVC106" s="5"/>
      <c r="KVD106" s="5"/>
      <c r="KVE106" s="5"/>
      <c r="KVF106" s="5"/>
      <c r="KVG106" s="5"/>
      <c r="KVH106" s="5"/>
      <c r="KVI106" s="5"/>
      <c r="KVJ106" s="5"/>
      <c r="KVK106" s="5"/>
      <c r="KVL106" s="5"/>
      <c r="KVM106" s="5"/>
      <c r="KVN106" s="5"/>
      <c r="KVO106" s="5"/>
      <c r="KVP106" s="5"/>
      <c r="KVQ106" s="5"/>
      <c r="KVR106" s="5"/>
      <c r="KVS106" s="5"/>
      <c r="KVT106" s="5"/>
      <c r="KVU106" s="5"/>
      <c r="KVV106" s="5"/>
      <c r="KVW106" s="5"/>
      <c r="KVX106" s="5"/>
      <c r="KVY106" s="5"/>
      <c r="KVZ106" s="5"/>
      <c r="KWA106" s="5"/>
      <c r="KWB106" s="5"/>
      <c r="KWC106" s="5"/>
      <c r="KWD106" s="5"/>
      <c r="KWE106" s="5"/>
      <c r="KWF106" s="5"/>
      <c r="KWG106" s="5"/>
      <c r="KWH106" s="5"/>
      <c r="KWI106" s="5"/>
      <c r="KWJ106" s="5"/>
      <c r="KWK106" s="5"/>
      <c r="KWL106" s="5"/>
      <c r="KWM106" s="5"/>
      <c r="KWN106" s="5"/>
      <c r="KWO106" s="5"/>
      <c r="KWP106" s="5"/>
      <c r="KWQ106" s="5"/>
      <c r="KWR106" s="5"/>
      <c r="KWS106" s="5"/>
      <c r="KWT106" s="5"/>
      <c r="KWU106" s="5"/>
      <c r="KWV106" s="5"/>
      <c r="KWW106" s="5"/>
      <c r="KWX106" s="5"/>
      <c r="KWY106" s="5"/>
      <c r="KWZ106" s="5"/>
      <c r="KXA106" s="5"/>
      <c r="KXB106" s="5"/>
      <c r="KXC106" s="5"/>
      <c r="KXD106" s="5"/>
      <c r="KXE106" s="5"/>
      <c r="KXF106" s="5"/>
      <c r="KXG106" s="5"/>
      <c r="KXH106" s="5"/>
      <c r="KXI106" s="5"/>
      <c r="KXJ106" s="5"/>
      <c r="KXK106" s="5"/>
      <c r="KXL106" s="5"/>
      <c r="KXM106" s="5"/>
      <c r="KXN106" s="5"/>
      <c r="KXO106" s="5"/>
      <c r="KXP106" s="5"/>
      <c r="KXQ106" s="5"/>
      <c r="KXR106" s="5"/>
      <c r="KXS106" s="5"/>
      <c r="KXT106" s="5"/>
      <c r="KXU106" s="5"/>
      <c r="KXV106" s="5"/>
      <c r="KXW106" s="5"/>
      <c r="KXX106" s="5"/>
      <c r="KXY106" s="5"/>
      <c r="KXZ106" s="5"/>
      <c r="KYA106" s="5"/>
      <c r="KYB106" s="5"/>
      <c r="KYC106" s="5"/>
      <c r="KYD106" s="5"/>
      <c r="KYE106" s="5"/>
      <c r="KYF106" s="5"/>
      <c r="KYG106" s="5"/>
      <c r="KYH106" s="5"/>
      <c r="KYI106" s="5"/>
      <c r="KYJ106" s="5"/>
      <c r="KYK106" s="5"/>
      <c r="KYL106" s="5"/>
      <c r="KYM106" s="5"/>
      <c r="KYN106" s="5"/>
      <c r="KYO106" s="5"/>
      <c r="KYP106" s="5"/>
      <c r="KYQ106" s="5"/>
      <c r="KYR106" s="5"/>
      <c r="KYS106" s="5"/>
      <c r="KYT106" s="5"/>
      <c r="KYU106" s="5"/>
      <c r="KYV106" s="5"/>
      <c r="KYW106" s="5"/>
      <c r="KYX106" s="5"/>
      <c r="KYY106" s="5"/>
      <c r="KYZ106" s="5"/>
      <c r="KZA106" s="5"/>
      <c r="KZB106" s="5"/>
      <c r="KZC106" s="5"/>
      <c r="KZD106" s="5"/>
      <c r="KZE106" s="5"/>
      <c r="KZF106" s="5"/>
      <c r="KZG106" s="5"/>
      <c r="KZH106" s="5"/>
      <c r="KZI106" s="5"/>
      <c r="KZJ106" s="5"/>
      <c r="KZK106" s="5"/>
      <c r="KZL106" s="5"/>
      <c r="KZM106" s="5"/>
      <c r="KZN106" s="5"/>
      <c r="KZO106" s="5"/>
      <c r="KZP106" s="5"/>
      <c r="KZQ106" s="5"/>
      <c r="KZR106" s="5"/>
      <c r="KZS106" s="5"/>
      <c r="KZT106" s="5"/>
      <c r="KZU106" s="5"/>
      <c r="KZV106" s="5"/>
      <c r="KZW106" s="5"/>
      <c r="KZX106" s="5"/>
      <c r="KZY106" s="5"/>
      <c r="KZZ106" s="5"/>
      <c r="LAA106" s="5"/>
      <c r="LAB106" s="5"/>
      <c r="LAC106" s="5"/>
      <c r="LAD106" s="5"/>
      <c r="LAE106" s="5"/>
      <c r="LAF106" s="5"/>
      <c r="LAG106" s="5"/>
      <c r="LAH106" s="5"/>
      <c r="LAI106" s="5"/>
      <c r="LAJ106" s="5"/>
      <c r="LAK106" s="5"/>
      <c r="LAL106" s="5"/>
      <c r="LAM106" s="5"/>
      <c r="LAN106" s="5"/>
      <c r="LAO106" s="5"/>
      <c r="LAP106" s="5"/>
      <c r="LAQ106" s="5"/>
      <c r="LAR106" s="5"/>
      <c r="LAS106" s="5"/>
      <c r="LAT106" s="5"/>
      <c r="LAU106" s="5"/>
      <c r="LAV106" s="5"/>
      <c r="LAW106" s="5"/>
      <c r="LAX106" s="5"/>
      <c r="LAY106" s="5"/>
      <c r="LAZ106" s="5"/>
      <c r="LBA106" s="5"/>
      <c r="LBB106" s="5"/>
      <c r="LBC106" s="5"/>
      <c r="LBD106" s="5"/>
      <c r="LBE106" s="5"/>
      <c r="LBF106" s="5"/>
      <c r="LBG106" s="5"/>
      <c r="LBH106" s="5"/>
      <c r="LBI106" s="5"/>
      <c r="LBJ106" s="5"/>
      <c r="LBK106" s="5"/>
      <c r="LBL106" s="5"/>
      <c r="LBM106" s="5"/>
      <c r="LBN106" s="5"/>
      <c r="LBO106" s="5"/>
      <c r="LBP106" s="5"/>
      <c r="LBQ106" s="5"/>
      <c r="LBR106" s="5"/>
      <c r="LBS106" s="5"/>
      <c r="LBT106" s="5"/>
      <c r="LBU106" s="5"/>
      <c r="LBV106" s="5"/>
      <c r="LBW106" s="5"/>
      <c r="LBX106" s="5"/>
      <c r="LBY106" s="5"/>
      <c r="LBZ106" s="5"/>
      <c r="LCA106" s="5"/>
      <c r="LCB106" s="5"/>
      <c r="LCC106" s="5"/>
      <c r="LCD106" s="5"/>
      <c r="LCE106" s="5"/>
      <c r="LCF106" s="5"/>
      <c r="LCG106" s="5"/>
      <c r="LCH106" s="5"/>
      <c r="LCI106" s="5"/>
      <c r="LCJ106" s="5"/>
      <c r="LCK106" s="5"/>
      <c r="LCL106" s="5"/>
      <c r="LCM106" s="5"/>
      <c r="LCN106" s="5"/>
      <c r="LCO106" s="5"/>
      <c r="LCP106" s="5"/>
      <c r="LCQ106" s="5"/>
      <c r="LCR106" s="5"/>
      <c r="LCS106" s="5"/>
      <c r="LCT106" s="5"/>
      <c r="LCU106" s="5"/>
      <c r="LCV106" s="5"/>
      <c r="LCW106" s="5"/>
      <c r="LCX106" s="5"/>
      <c r="LCY106" s="5"/>
      <c r="LCZ106" s="5"/>
      <c r="LDA106" s="5"/>
      <c r="LDB106" s="5"/>
      <c r="LDC106" s="5"/>
      <c r="LDD106" s="5"/>
      <c r="LDE106" s="5"/>
      <c r="LDF106" s="5"/>
      <c r="LDG106" s="5"/>
      <c r="LDH106" s="5"/>
      <c r="LDI106" s="5"/>
      <c r="LDJ106" s="5"/>
      <c r="LDK106" s="5"/>
      <c r="LDL106" s="5"/>
      <c r="LDM106" s="5"/>
      <c r="LDN106" s="5"/>
      <c r="LDO106" s="5"/>
      <c r="LDP106" s="5"/>
      <c r="LDQ106" s="5"/>
      <c r="LDR106" s="5"/>
      <c r="LDS106" s="5"/>
      <c r="LDT106" s="5"/>
      <c r="LDU106" s="5"/>
      <c r="LDV106" s="5"/>
      <c r="LDW106" s="5"/>
      <c r="LDX106" s="5"/>
      <c r="LDY106" s="5"/>
      <c r="LDZ106" s="5"/>
      <c r="LEA106" s="5"/>
      <c r="LEB106" s="5"/>
      <c r="LEC106" s="5"/>
      <c r="LED106" s="5"/>
      <c r="LEE106" s="5"/>
      <c r="LEF106" s="5"/>
      <c r="LEG106" s="5"/>
      <c r="LEH106" s="5"/>
      <c r="LEI106" s="5"/>
      <c r="LEJ106" s="5"/>
      <c r="LEK106" s="5"/>
      <c r="LEL106" s="5"/>
      <c r="LEM106" s="5"/>
      <c r="LEN106" s="5"/>
      <c r="LEO106" s="5"/>
      <c r="LEP106" s="5"/>
      <c r="LEQ106" s="5"/>
      <c r="LER106" s="5"/>
      <c r="LES106" s="5"/>
      <c r="LET106" s="5"/>
      <c r="LEU106" s="5"/>
      <c r="LEV106" s="5"/>
      <c r="LEW106" s="5"/>
      <c r="LEX106" s="5"/>
      <c r="LEY106" s="5"/>
      <c r="LEZ106" s="5"/>
      <c r="LFA106" s="5"/>
      <c r="LFB106" s="5"/>
      <c r="LFC106" s="5"/>
      <c r="LFD106" s="5"/>
      <c r="LFE106" s="5"/>
      <c r="LFF106" s="5"/>
      <c r="LFG106" s="5"/>
      <c r="LFH106" s="5"/>
      <c r="LFI106" s="5"/>
      <c r="LFJ106" s="5"/>
      <c r="LFK106" s="5"/>
      <c r="LFL106" s="5"/>
      <c r="LFM106" s="5"/>
      <c r="LFN106" s="5"/>
      <c r="LFO106" s="5"/>
      <c r="LFP106" s="5"/>
      <c r="LFQ106" s="5"/>
      <c r="LFR106" s="5"/>
      <c r="LFS106" s="5"/>
      <c r="LFT106" s="5"/>
      <c r="LFU106" s="5"/>
      <c r="LFV106" s="5"/>
      <c r="LFW106" s="5"/>
      <c r="LFX106" s="5"/>
      <c r="LFY106" s="5"/>
      <c r="LFZ106" s="5"/>
      <c r="LGA106" s="5"/>
      <c r="LGB106" s="5"/>
      <c r="LGC106" s="5"/>
      <c r="LGD106" s="5"/>
      <c r="LGE106" s="5"/>
      <c r="LGF106" s="5"/>
      <c r="LGG106" s="5"/>
      <c r="LGH106" s="5"/>
      <c r="LGI106" s="5"/>
      <c r="LGJ106" s="5"/>
      <c r="LGK106" s="5"/>
      <c r="LGL106" s="5"/>
      <c r="LGM106" s="5"/>
      <c r="LGN106" s="5"/>
      <c r="LGO106" s="5"/>
      <c r="LGP106" s="5"/>
      <c r="LGQ106" s="5"/>
      <c r="LGR106" s="5"/>
      <c r="LGS106" s="5"/>
      <c r="LGT106" s="5"/>
      <c r="LGU106" s="5"/>
      <c r="LGV106" s="5"/>
      <c r="LGW106" s="5"/>
      <c r="LGX106" s="5"/>
      <c r="LGY106" s="5"/>
      <c r="LGZ106" s="5"/>
      <c r="LHA106" s="5"/>
      <c r="LHB106" s="5"/>
      <c r="LHC106" s="5"/>
      <c r="LHD106" s="5"/>
      <c r="LHE106" s="5"/>
      <c r="LHF106" s="5"/>
      <c r="LHG106" s="5"/>
      <c r="LHH106" s="5"/>
      <c r="LHI106" s="5"/>
      <c r="LHJ106" s="5"/>
      <c r="LHK106" s="5"/>
      <c r="LHL106" s="5"/>
      <c r="LHM106" s="5"/>
      <c r="LHN106" s="5"/>
      <c r="LHO106" s="5"/>
      <c r="LHP106" s="5"/>
      <c r="LHQ106" s="5"/>
      <c r="LHR106" s="5"/>
      <c r="LHS106" s="5"/>
      <c r="LHT106" s="5"/>
      <c r="LHU106" s="5"/>
      <c r="LHV106" s="5"/>
      <c r="LHW106" s="5"/>
      <c r="LHX106" s="5"/>
      <c r="LHY106" s="5"/>
      <c r="LHZ106" s="5"/>
      <c r="LIA106" s="5"/>
      <c r="LIB106" s="5"/>
      <c r="LIC106" s="5"/>
      <c r="LID106" s="5"/>
      <c r="LIE106" s="5"/>
      <c r="LIF106" s="5"/>
      <c r="LIG106" s="5"/>
      <c r="LIH106" s="5"/>
      <c r="LII106" s="5"/>
      <c r="LIJ106" s="5"/>
      <c r="LIK106" s="5"/>
      <c r="LIL106" s="5"/>
      <c r="LIM106" s="5"/>
      <c r="LIN106" s="5"/>
      <c r="LIO106" s="5"/>
      <c r="LIP106" s="5"/>
      <c r="LIQ106" s="5"/>
      <c r="LIR106" s="5"/>
      <c r="LIS106" s="5"/>
      <c r="LIT106" s="5"/>
      <c r="LIU106" s="5"/>
      <c r="LIV106" s="5"/>
      <c r="LIW106" s="5"/>
      <c r="LIX106" s="5"/>
      <c r="LIY106" s="5"/>
      <c r="LIZ106" s="5"/>
      <c r="LJA106" s="5"/>
      <c r="LJB106" s="5"/>
      <c r="LJC106" s="5"/>
      <c r="LJD106" s="5"/>
      <c r="LJE106" s="5"/>
      <c r="LJF106" s="5"/>
      <c r="LJG106" s="5"/>
      <c r="LJH106" s="5"/>
      <c r="LJI106" s="5"/>
      <c r="LJJ106" s="5"/>
      <c r="LJK106" s="5"/>
      <c r="LJL106" s="5"/>
      <c r="LJM106" s="5"/>
      <c r="LJN106" s="5"/>
      <c r="LJO106" s="5"/>
      <c r="LJP106" s="5"/>
      <c r="LJQ106" s="5"/>
      <c r="LJR106" s="5"/>
      <c r="LJS106" s="5"/>
      <c r="LJT106" s="5"/>
      <c r="LJU106" s="5"/>
      <c r="LJV106" s="5"/>
      <c r="LJW106" s="5"/>
      <c r="LJX106" s="5"/>
      <c r="LJY106" s="5"/>
      <c r="LJZ106" s="5"/>
      <c r="LKA106" s="5"/>
      <c r="LKB106" s="5"/>
      <c r="LKC106" s="5"/>
      <c r="LKD106" s="5"/>
      <c r="LKE106" s="5"/>
      <c r="LKF106" s="5"/>
      <c r="LKG106" s="5"/>
      <c r="LKH106" s="5"/>
      <c r="LKI106" s="5"/>
      <c r="LKJ106" s="5"/>
      <c r="LKK106" s="5"/>
      <c r="LKL106" s="5"/>
      <c r="LKM106" s="5"/>
      <c r="LKN106" s="5"/>
      <c r="LKO106" s="5"/>
      <c r="LKP106" s="5"/>
      <c r="LKQ106" s="5"/>
      <c r="LKR106" s="5"/>
      <c r="LKS106" s="5"/>
      <c r="LKT106" s="5"/>
      <c r="LKU106" s="5"/>
      <c r="LKV106" s="5"/>
      <c r="LKW106" s="5"/>
      <c r="LKX106" s="5"/>
      <c r="LKY106" s="5"/>
      <c r="LKZ106" s="5"/>
      <c r="LLA106" s="5"/>
      <c r="LLB106" s="5"/>
      <c r="LLC106" s="5"/>
      <c r="LLD106" s="5"/>
      <c r="LLE106" s="5"/>
      <c r="LLF106" s="5"/>
      <c r="LLG106" s="5"/>
      <c r="LLH106" s="5"/>
      <c r="LLI106" s="5"/>
      <c r="LLJ106" s="5"/>
      <c r="LLK106" s="5"/>
      <c r="LLL106" s="5"/>
      <c r="LLM106" s="5"/>
      <c r="LLN106" s="5"/>
      <c r="LLO106" s="5"/>
      <c r="LLP106" s="5"/>
      <c r="LLQ106" s="5"/>
      <c r="LLR106" s="5"/>
      <c r="LLS106" s="5"/>
      <c r="LLT106" s="5"/>
      <c r="LLU106" s="5"/>
      <c r="LLV106" s="5"/>
      <c r="LLW106" s="5"/>
      <c r="LLX106" s="5"/>
      <c r="LLY106" s="5"/>
      <c r="LLZ106" s="5"/>
      <c r="LMA106" s="5"/>
      <c r="LMB106" s="5"/>
      <c r="LMC106" s="5"/>
      <c r="LMD106" s="5"/>
      <c r="LME106" s="5"/>
      <c r="LMF106" s="5"/>
      <c r="LMG106" s="5"/>
      <c r="LMH106" s="5"/>
      <c r="LMI106" s="5"/>
      <c r="LMJ106" s="5"/>
      <c r="LMK106" s="5"/>
      <c r="LML106" s="5"/>
      <c r="LMM106" s="5"/>
      <c r="LMN106" s="5"/>
      <c r="LMO106" s="5"/>
      <c r="LMP106" s="5"/>
      <c r="LMQ106" s="5"/>
      <c r="LMR106" s="5"/>
      <c r="LMS106" s="5"/>
      <c r="LMT106" s="5"/>
      <c r="LMU106" s="5"/>
      <c r="LMV106" s="5"/>
      <c r="LMW106" s="5"/>
      <c r="LMX106" s="5"/>
      <c r="LMY106" s="5"/>
      <c r="LMZ106" s="5"/>
      <c r="LNA106" s="5"/>
      <c r="LNB106" s="5"/>
      <c r="LNC106" s="5"/>
      <c r="LND106" s="5"/>
      <c r="LNE106" s="5"/>
      <c r="LNF106" s="5"/>
      <c r="LNG106" s="5"/>
      <c r="LNH106" s="5"/>
      <c r="LNI106" s="5"/>
      <c r="LNJ106" s="5"/>
      <c r="LNK106" s="5"/>
      <c r="LNL106" s="5"/>
      <c r="LNM106" s="5"/>
      <c r="LNN106" s="5"/>
      <c r="LNO106" s="5"/>
      <c r="LNP106" s="5"/>
      <c r="LNQ106" s="5"/>
      <c r="LNR106" s="5"/>
      <c r="LNS106" s="5"/>
      <c r="LNT106" s="5"/>
      <c r="LNU106" s="5"/>
      <c r="LNV106" s="5"/>
      <c r="LNW106" s="5"/>
      <c r="LNX106" s="5"/>
      <c r="LNY106" s="5"/>
      <c r="LNZ106" s="5"/>
      <c r="LOA106" s="5"/>
      <c r="LOB106" s="5"/>
      <c r="LOC106" s="5"/>
      <c r="LOD106" s="5"/>
      <c r="LOE106" s="5"/>
      <c r="LOF106" s="5"/>
      <c r="LOG106" s="5"/>
      <c r="LOH106" s="5"/>
      <c r="LOI106" s="5"/>
      <c r="LOJ106" s="5"/>
      <c r="LOK106" s="5"/>
      <c r="LOL106" s="5"/>
      <c r="LOM106" s="5"/>
      <c r="LON106" s="5"/>
      <c r="LOO106" s="5"/>
      <c r="LOP106" s="5"/>
      <c r="LOQ106" s="5"/>
      <c r="LOR106" s="5"/>
      <c r="LOS106" s="5"/>
      <c r="LOT106" s="5"/>
      <c r="LOU106" s="5"/>
      <c r="LOV106" s="5"/>
      <c r="LOW106" s="5"/>
      <c r="LOX106" s="5"/>
      <c r="LOY106" s="5"/>
      <c r="LOZ106" s="5"/>
      <c r="LPA106" s="5"/>
      <c r="LPB106" s="5"/>
      <c r="LPC106" s="5"/>
      <c r="LPD106" s="5"/>
      <c r="LPE106" s="5"/>
      <c r="LPF106" s="5"/>
      <c r="LPG106" s="5"/>
      <c r="LPH106" s="5"/>
      <c r="LPI106" s="5"/>
      <c r="LPJ106" s="5"/>
      <c r="LPK106" s="5"/>
      <c r="LPL106" s="5"/>
      <c r="LPM106" s="5"/>
      <c r="LPN106" s="5"/>
      <c r="LPO106" s="5"/>
      <c r="LPP106" s="5"/>
      <c r="LPQ106" s="5"/>
      <c r="LPR106" s="5"/>
      <c r="LPS106" s="5"/>
      <c r="LPT106" s="5"/>
      <c r="LPU106" s="5"/>
      <c r="LPV106" s="5"/>
      <c r="LPW106" s="5"/>
      <c r="LPX106" s="5"/>
      <c r="LPY106" s="5"/>
      <c r="LPZ106" s="5"/>
      <c r="LQA106" s="5"/>
      <c r="LQB106" s="5"/>
      <c r="LQC106" s="5"/>
      <c r="LQD106" s="5"/>
      <c r="LQE106" s="5"/>
      <c r="LQF106" s="5"/>
      <c r="LQG106" s="5"/>
      <c r="LQH106" s="5"/>
      <c r="LQI106" s="5"/>
      <c r="LQJ106" s="5"/>
      <c r="LQK106" s="5"/>
      <c r="LQL106" s="5"/>
      <c r="LQM106" s="5"/>
      <c r="LQN106" s="5"/>
      <c r="LQO106" s="5"/>
      <c r="LQP106" s="5"/>
      <c r="LQQ106" s="5"/>
      <c r="LQR106" s="5"/>
      <c r="LQS106" s="5"/>
      <c r="LQT106" s="5"/>
      <c r="LQU106" s="5"/>
      <c r="LQV106" s="5"/>
      <c r="LQW106" s="5"/>
      <c r="LQX106" s="5"/>
      <c r="LQY106" s="5"/>
      <c r="LQZ106" s="5"/>
      <c r="LRA106" s="5"/>
      <c r="LRB106" s="5"/>
      <c r="LRC106" s="5"/>
      <c r="LRD106" s="5"/>
      <c r="LRE106" s="5"/>
      <c r="LRF106" s="5"/>
      <c r="LRG106" s="5"/>
      <c r="LRH106" s="5"/>
      <c r="LRI106" s="5"/>
      <c r="LRJ106" s="5"/>
      <c r="LRK106" s="5"/>
      <c r="LRL106" s="5"/>
      <c r="LRM106" s="5"/>
      <c r="LRN106" s="5"/>
      <c r="LRO106" s="5"/>
      <c r="LRP106" s="5"/>
      <c r="LRQ106" s="5"/>
      <c r="LRR106" s="5"/>
      <c r="LRS106" s="5"/>
      <c r="LRT106" s="5"/>
      <c r="LRU106" s="5"/>
      <c r="LRV106" s="5"/>
      <c r="LRW106" s="5"/>
      <c r="LRX106" s="5"/>
      <c r="LRY106" s="5"/>
      <c r="LRZ106" s="5"/>
      <c r="LSA106" s="5"/>
      <c r="LSB106" s="5"/>
      <c r="LSC106" s="5"/>
      <c r="LSD106" s="5"/>
      <c r="LSE106" s="5"/>
      <c r="LSF106" s="5"/>
      <c r="LSG106" s="5"/>
      <c r="LSH106" s="5"/>
      <c r="LSI106" s="5"/>
      <c r="LSJ106" s="5"/>
      <c r="LSK106" s="5"/>
      <c r="LSL106" s="5"/>
      <c r="LSM106" s="5"/>
      <c r="LSN106" s="5"/>
      <c r="LSO106" s="5"/>
      <c r="LSP106" s="5"/>
      <c r="LSQ106" s="5"/>
      <c r="LSR106" s="5"/>
      <c r="LSS106" s="5"/>
      <c r="LST106" s="5"/>
      <c r="LSU106" s="5"/>
      <c r="LSV106" s="5"/>
      <c r="LSW106" s="5"/>
      <c r="LSX106" s="5"/>
      <c r="LSY106" s="5"/>
      <c r="LSZ106" s="5"/>
      <c r="LTA106" s="5"/>
      <c r="LTB106" s="5"/>
      <c r="LTC106" s="5"/>
      <c r="LTD106" s="5"/>
      <c r="LTE106" s="5"/>
      <c r="LTF106" s="5"/>
      <c r="LTG106" s="5"/>
      <c r="LTH106" s="5"/>
      <c r="LTI106" s="5"/>
      <c r="LTJ106" s="5"/>
      <c r="LTK106" s="5"/>
      <c r="LTL106" s="5"/>
      <c r="LTM106" s="5"/>
      <c r="LTN106" s="5"/>
      <c r="LTO106" s="5"/>
      <c r="LTP106" s="5"/>
      <c r="LTQ106" s="5"/>
      <c r="LTR106" s="5"/>
      <c r="LTS106" s="5"/>
      <c r="LTT106" s="5"/>
      <c r="LTU106" s="5"/>
      <c r="LTV106" s="5"/>
      <c r="LTW106" s="5"/>
      <c r="LTX106" s="5"/>
      <c r="LTY106" s="5"/>
      <c r="LTZ106" s="5"/>
      <c r="LUA106" s="5"/>
      <c r="LUB106" s="5"/>
      <c r="LUC106" s="5"/>
      <c r="LUD106" s="5"/>
      <c r="LUE106" s="5"/>
      <c r="LUF106" s="5"/>
      <c r="LUG106" s="5"/>
      <c r="LUH106" s="5"/>
      <c r="LUI106" s="5"/>
      <c r="LUJ106" s="5"/>
      <c r="LUK106" s="5"/>
      <c r="LUL106" s="5"/>
      <c r="LUM106" s="5"/>
      <c r="LUN106" s="5"/>
      <c r="LUO106" s="5"/>
      <c r="LUP106" s="5"/>
      <c r="LUQ106" s="5"/>
      <c r="LUR106" s="5"/>
      <c r="LUS106" s="5"/>
      <c r="LUT106" s="5"/>
      <c r="LUU106" s="5"/>
      <c r="LUV106" s="5"/>
      <c r="LUW106" s="5"/>
      <c r="LUX106" s="5"/>
      <c r="LUY106" s="5"/>
      <c r="LUZ106" s="5"/>
      <c r="LVA106" s="5"/>
      <c r="LVB106" s="5"/>
      <c r="LVC106" s="5"/>
      <c r="LVD106" s="5"/>
      <c r="LVE106" s="5"/>
      <c r="LVF106" s="5"/>
      <c r="LVG106" s="5"/>
      <c r="LVH106" s="5"/>
      <c r="LVI106" s="5"/>
      <c r="LVJ106" s="5"/>
      <c r="LVK106" s="5"/>
      <c r="LVL106" s="5"/>
      <c r="LVM106" s="5"/>
      <c r="LVN106" s="5"/>
      <c r="LVO106" s="5"/>
      <c r="LVP106" s="5"/>
      <c r="LVQ106" s="5"/>
      <c r="LVR106" s="5"/>
      <c r="LVS106" s="5"/>
      <c r="LVT106" s="5"/>
      <c r="LVU106" s="5"/>
      <c r="LVV106" s="5"/>
      <c r="LVW106" s="5"/>
      <c r="LVX106" s="5"/>
      <c r="LVY106" s="5"/>
      <c r="LVZ106" s="5"/>
      <c r="LWA106" s="5"/>
      <c r="LWB106" s="5"/>
      <c r="LWC106" s="5"/>
      <c r="LWD106" s="5"/>
      <c r="LWE106" s="5"/>
      <c r="LWF106" s="5"/>
      <c r="LWG106" s="5"/>
      <c r="LWH106" s="5"/>
      <c r="LWI106" s="5"/>
      <c r="LWJ106" s="5"/>
      <c r="LWK106" s="5"/>
      <c r="LWL106" s="5"/>
      <c r="LWM106" s="5"/>
      <c r="LWN106" s="5"/>
      <c r="LWO106" s="5"/>
      <c r="LWP106" s="5"/>
      <c r="LWQ106" s="5"/>
      <c r="LWR106" s="5"/>
      <c r="LWS106" s="5"/>
      <c r="LWT106" s="5"/>
      <c r="LWU106" s="5"/>
      <c r="LWV106" s="5"/>
      <c r="LWW106" s="5"/>
      <c r="LWX106" s="5"/>
      <c r="LWY106" s="5"/>
      <c r="LWZ106" s="5"/>
      <c r="LXA106" s="5"/>
      <c r="LXB106" s="5"/>
      <c r="LXC106" s="5"/>
      <c r="LXD106" s="5"/>
      <c r="LXE106" s="5"/>
      <c r="LXF106" s="5"/>
      <c r="LXG106" s="5"/>
      <c r="LXH106" s="5"/>
      <c r="LXI106" s="5"/>
      <c r="LXJ106" s="5"/>
      <c r="LXK106" s="5"/>
      <c r="LXL106" s="5"/>
      <c r="LXM106" s="5"/>
      <c r="LXN106" s="5"/>
      <c r="LXO106" s="5"/>
      <c r="LXP106" s="5"/>
      <c r="LXQ106" s="5"/>
      <c r="LXR106" s="5"/>
      <c r="LXS106" s="5"/>
      <c r="LXT106" s="5"/>
      <c r="LXU106" s="5"/>
      <c r="LXV106" s="5"/>
      <c r="LXW106" s="5"/>
      <c r="LXX106" s="5"/>
      <c r="LXY106" s="5"/>
      <c r="LXZ106" s="5"/>
      <c r="LYA106" s="5"/>
      <c r="LYB106" s="5"/>
      <c r="LYC106" s="5"/>
      <c r="LYD106" s="5"/>
      <c r="LYE106" s="5"/>
      <c r="LYF106" s="5"/>
      <c r="LYG106" s="5"/>
      <c r="LYH106" s="5"/>
      <c r="LYI106" s="5"/>
      <c r="LYJ106" s="5"/>
      <c r="LYK106" s="5"/>
      <c r="LYL106" s="5"/>
      <c r="LYM106" s="5"/>
      <c r="LYN106" s="5"/>
      <c r="LYO106" s="5"/>
      <c r="LYP106" s="5"/>
      <c r="LYQ106" s="5"/>
      <c r="LYR106" s="5"/>
      <c r="LYS106" s="5"/>
      <c r="LYT106" s="5"/>
      <c r="LYU106" s="5"/>
      <c r="LYV106" s="5"/>
      <c r="LYW106" s="5"/>
      <c r="LYX106" s="5"/>
      <c r="LYY106" s="5"/>
      <c r="LYZ106" s="5"/>
      <c r="LZA106" s="5"/>
      <c r="LZB106" s="5"/>
      <c r="LZC106" s="5"/>
      <c r="LZD106" s="5"/>
      <c r="LZE106" s="5"/>
      <c r="LZF106" s="5"/>
      <c r="LZG106" s="5"/>
      <c r="LZH106" s="5"/>
      <c r="LZI106" s="5"/>
      <c r="LZJ106" s="5"/>
      <c r="LZK106" s="5"/>
      <c r="LZL106" s="5"/>
      <c r="LZM106" s="5"/>
      <c r="LZN106" s="5"/>
      <c r="LZO106" s="5"/>
      <c r="LZP106" s="5"/>
      <c r="LZQ106" s="5"/>
      <c r="LZR106" s="5"/>
      <c r="LZS106" s="5"/>
      <c r="LZT106" s="5"/>
      <c r="LZU106" s="5"/>
      <c r="LZV106" s="5"/>
      <c r="LZW106" s="5"/>
      <c r="LZX106" s="5"/>
      <c r="LZY106" s="5"/>
      <c r="LZZ106" s="5"/>
      <c r="MAA106" s="5"/>
      <c r="MAB106" s="5"/>
      <c r="MAC106" s="5"/>
      <c r="MAD106" s="5"/>
      <c r="MAE106" s="5"/>
      <c r="MAF106" s="5"/>
      <c r="MAG106" s="5"/>
      <c r="MAH106" s="5"/>
      <c r="MAI106" s="5"/>
      <c r="MAJ106" s="5"/>
      <c r="MAK106" s="5"/>
      <c r="MAL106" s="5"/>
      <c r="MAM106" s="5"/>
      <c r="MAN106" s="5"/>
      <c r="MAO106" s="5"/>
      <c r="MAP106" s="5"/>
      <c r="MAQ106" s="5"/>
      <c r="MAR106" s="5"/>
      <c r="MAS106" s="5"/>
      <c r="MAT106" s="5"/>
      <c r="MAU106" s="5"/>
      <c r="MAV106" s="5"/>
      <c r="MAW106" s="5"/>
      <c r="MAX106" s="5"/>
      <c r="MAY106" s="5"/>
      <c r="MAZ106" s="5"/>
      <c r="MBA106" s="5"/>
      <c r="MBB106" s="5"/>
      <c r="MBC106" s="5"/>
      <c r="MBD106" s="5"/>
      <c r="MBE106" s="5"/>
      <c r="MBF106" s="5"/>
      <c r="MBG106" s="5"/>
      <c r="MBH106" s="5"/>
      <c r="MBI106" s="5"/>
      <c r="MBJ106" s="5"/>
      <c r="MBK106" s="5"/>
      <c r="MBL106" s="5"/>
      <c r="MBM106" s="5"/>
      <c r="MBN106" s="5"/>
      <c r="MBO106" s="5"/>
      <c r="MBP106" s="5"/>
      <c r="MBQ106" s="5"/>
      <c r="MBR106" s="5"/>
      <c r="MBS106" s="5"/>
      <c r="MBT106" s="5"/>
      <c r="MBU106" s="5"/>
      <c r="MBV106" s="5"/>
      <c r="MBW106" s="5"/>
      <c r="MBX106" s="5"/>
      <c r="MBY106" s="5"/>
      <c r="MBZ106" s="5"/>
      <c r="MCA106" s="5"/>
      <c r="MCB106" s="5"/>
      <c r="MCC106" s="5"/>
      <c r="MCD106" s="5"/>
      <c r="MCE106" s="5"/>
      <c r="MCF106" s="5"/>
      <c r="MCG106" s="5"/>
      <c r="MCH106" s="5"/>
      <c r="MCI106" s="5"/>
      <c r="MCJ106" s="5"/>
      <c r="MCK106" s="5"/>
      <c r="MCL106" s="5"/>
      <c r="MCM106" s="5"/>
      <c r="MCN106" s="5"/>
      <c r="MCO106" s="5"/>
      <c r="MCP106" s="5"/>
      <c r="MCQ106" s="5"/>
      <c r="MCR106" s="5"/>
      <c r="MCS106" s="5"/>
      <c r="MCT106" s="5"/>
      <c r="MCU106" s="5"/>
      <c r="MCV106" s="5"/>
      <c r="MCW106" s="5"/>
      <c r="MCX106" s="5"/>
      <c r="MCY106" s="5"/>
      <c r="MCZ106" s="5"/>
      <c r="MDA106" s="5"/>
      <c r="MDB106" s="5"/>
      <c r="MDC106" s="5"/>
      <c r="MDD106" s="5"/>
      <c r="MDE106" s="5"/>
      <c r="MDF106" s="5"/>
      <c r="MDG106" s="5"/>
      <c r="MDH106" s="5"/>
      <c r="MDI106" s="5"/>
      <c r="MDJ106" s="5"/>
      <c r="MDK106" s="5"/>
      <c r="MDL106" s="5"/>
      <c r="MDM106" s="5"/>
      <c r="MDN106" s="5"/>
      <c r="MDO106" s="5"/>
      <c r="MDP106" s="5"/>
      <c r="MDQ106" s="5"/>
      <c r="MDR106" s="5"/>
      <c r="MDS106" s="5"/>
      <c r="MDT106" s="5"/>
      <c r="MDU106" s="5"/>
      <c r="MDV106" s="5"/>
      <c r="MDW106" s="5"/>
      <c r="MDX106" s="5"/>
      <c r="MDY106" s="5"/>
      <c r="MDZ106" s="5"/>
      <c r="MEA106" s="5"/>
      <c r="MEB106" s="5"/>
      <c r="MEC106" s="5"/>
      <c r="MED106" s="5"/>
      <c r="MEE106" s="5"/>
      <c r="MEF106" s="5"/>
      <c r="MEG106" s="5"/>
      <c r="MEH106" s="5"/>
      <c r="MEI106" s="5"/>
      <c r="MEJ106" s="5"/>
      <c r="MEK106" s="5"/>
      <c r="MEL106" s="5"/>
      <c r="MEM106" s="5"/>
      <c r="MEN106" s="5"/>
      <c r="MEO106" s="5"/>
      <c r="MEP106" s="5"/>
      <c r="MEQ106" s="5"/>
      <c r="MER106" s="5"/>
      <c r="MES106" s="5"/>
      <c r="MET106" s="5"/>
      <c r="MEU106" s="5"/>
      <c r="MEV106" s="5"/>
      <c r="MEW106" s="5"/>
      <c r="MEX106" s="5"/>
      <c r="MEY106" s="5"/>
      <c r="MEZ106" s="5"/>
      <c r="MFA106" s="5"/>
      <c r="MFB106" s="5"/>
      <c r="MFC106" s="5"/>
      <c r="MFD106" s="5"/>
      <c r="MFE106" s="5"/>
      <c r="MFF106" s="5"/>
      <c r="MFG106" s="5"/>
      <c r="MFH106" s="5"/>
      <c r="MFI106" s="5"/>
      <c r="MFJ106" s="5"/>
      <c r="MFK106" s="5"/>
      <c r="MFL106" s="5"/>
      <c r="MFM106" s="5"/>
      <c r="MFN106" s="5"/>
      <c r="MFO106" s="5"/>
      <c r="MFP106" s="5"/>
      <c r="MFQ106" s="5"/>
      <c r="MFR106" s="5"/>
      <c r="MFS106" s="5"/>
      <c r="MFT106" s="5"/>
      <c r="MFU106" s="5"/>
      <c r="MFV106" s="5"/>
      <c r="MFW106" s="5"/>
      <c r="MFX106" s="5"/>
      <c r="MFY106" s="5"/>
      <c r="MFZ106" s="5"/>
      <c r="MGA106" s="5"/>
      <c r="MGB106" s="5"/>
      <c r="MGC106" s="5"/>
      <c r="MGD106" s="5"/>
      <c r="MGE106" s="5"/>
      <c r="MGF106" s="5"/>
      <c r="MGG106" s="5"/>
      <c r="MGH106" s="5"/>
      <c r="MGI106" s="5"/>
      <c r="MGJ106" s="5"/>
      <c r="MGK106" s="5"/>
      <c r="MGL106" s="5"/>
      <c r="MGM106" s="5"/>
      <c r="MGN106" s="5"/>
      <c r="MGO106" s="5"/>
      <c r="MGP106" s="5"/>
      <c r="MGQ106" s="5"/>
      <c r="MGR106" s="5"/>
      <c r="MGS106" s="5"/>
      <c r="MGT106" s="5"/>
      <c r="MGU106" s="5"/>
      <c r="MGV106" s="5"/>
      <c r="MGW106" s="5"/>
      <c r="MGX106" s="5"/>
      <c r="MGY106" s="5"/>
      <c r="MGZ106" s="5"/>
      <c r="MHA106" s="5"/>
      <c r="MHB106" s="5"/>
      <c r="MHC106" s="5"/>
      <c r="MHD106" s="5"/>
      <c r="MHE106" s="5"/>
      <c r="MHF106" s="5"/>
      <c r="MHG106" s="5"/>
      <c r="MHH106" s="5"/>
      <c r="MHI106" s="5"/>
      <c r="MHJ106" s="5"/>
      <c r="MHK106" s="5"/>
      <c r="MHL106" s="5"/>
      <c r="MHM106" s="5"/>
      <c r="MHN106" s="5"/>
      <c r="MHO106" s="5"/>
      <c r="MHP106" s="5"/>
      <c r="MHQ106" s="5"/>
      <c r="MHR106" s="5"/>
      <c r="MHS106" s="5"/>
      <c r="MHT106" s="5"/>
      <c r="MHU106" s="5"/>
      <c r="MHV106" s="5"/>
      <c r="MHW106" s="5"/>
      <c r="MHX106" s="5"/>
      <c r="MHY106" s="5"/>
      <c r="MHZ106" s="5"/>
      <c r="MIA106" s="5"/>
      <c r="MIB106" s="5"/>
      <c r="MIC106" s="5"/>
      <c r="MID106" s="5"/>
      <c r="MIE106" s="5"/>
      <c r="MIF106" s="5"/>
      <c r="MIG106" s="5"/>
      <c r="MIH106" s="5"/>
      <c r="MII106" s="5"/>
      <c r="MIJ106" s="5"/>
      <c r="MIK106" s="5"/>
      <c r="MIL106" s="5"/>
      <c r="MIM106" s="5"/>
      <c r="MIN106" s="5"/>
      <c r="MIO106" s="5"/>
      <c r="MIP106" s="5"/>
      <c r="MIQ106" s="5"/>
      <c r="MIR106" s="5"/>
      <c r="MIS106" s="5"/>
      <c r="MIT106" s="5"/>
      <c r="MIU106" s="5"/>
      <c r="MIV106" s="5"/>
      <c r="MIW106" s="5"/>
      <c r="MIX106" s="5"/>
      <c r="MIY106" s="5"/>
      <c r="MIZ106" s="5"/>
      <c r="MJA106" s="5"/>
      <c r="MJB106" s="5"/>
      <c r="MJC106" s="5"/>
      <c r="MJD106" s="5"/>
      <c r="MJE106" s="5"/>
      <c r="MJF106" s="5"/>
      <c r="MJG106" s="5"/>
      <c r="MJH106" s="5"/>
      <c r="MJI106" s="5"/>
      <c r="MJJ106" s="5"/>
      <c r="MJK106" s="5"/>
      <c r="MJL106" s="5"/>
      <c r="MJM106" s="5"/>
      <c r="MJN106" s="5"/>
      <c r="MJO106" s="5"/>
      <c r="MJP106" s="5"/>
      <c r="MJQ106" s="5"/>
      <c r="MJR106" s="5"/>
      <c r="MJS106" s="5"/>
      <c r="MJT106" s="5"/>
      <c r="MJU106" s="5"/>
      <c r="MJV106" s="5"/>
      <c r="MJW106" s="5"/>
      <c r="MJX106" s="5"/>
      <c r="MJY106" s="5"/>
      <c r="MJZ106" s="5"/>
      <c r="MKA106" s="5"/>
      <c r="MKB106" s="5"/>
      <c r="MKC106" s="5"/>
      <c r="MKD106" s="5"/>
      <c r="MKE106" s="5"/>
      <c r="MKF106" s="5"/>
      <c r="MKG106" s="5"/>
      <c r="MKH106" s="5"/>
      <c r="MKI106" s="5"/>
      <c r="MKJ106" s="5"/>
      <c r="MKK106" s="5"/>
      <c r="MKL106" s="5"/>
      <c r="MKM106" s="5"/>
      <c r="MKN106" s="5"/>
      <c r="MKO106" s="5"/>
      <c r="MKP106" s="5"/>
      <c r="MKQ106" s="5"/>
      <c r="MKR106" s="5"/>
      <c r="MKS106" s="5"/>
      <c r="MKT106" s="5"/>
      <c r="MKU106" s="5"/>
      <c r="MKV106" s="5"/>
      <c r="MKW106" s="5"/>
      <c r="MKX106" s="5"/>
      <c r="MKY106" s="5"/>
      <c r="MKZ106" s="5"/>
      <c r="MLA106" s="5"/>
      <c r="MLB106" s="5"/>
      <c r="MLC106" s="5"/>
      <c r="MLD106" s="5"/>
      <c r="MLE106" s="5"/>
      <c r="MLF106" s="5"/>
      <c r="MLG106" s="5"/>
      <c r="MLH106" s="5"/>
      <c r="MLI106" s="5"/>
      <c r="MLJ106" s="5"/>
      <c r="MLK106" s="5"/>
      <c r="MLL106" s="5"/>
      <c r="MLM106" s="5"/>
      <c r="MLN106" s="5"/>
      <c r="MLO106" s="5"/>
      <c r="MLP106" s="5"/>
      <c r="MLQ106" s="5"/>
      <c r="MLR106" s="5"/>
      <c r="MLS106" s="5"/>
      <c r="MLT106" s="5"/>
      <c r="MLU106" s="5"/>
      <c r="MLV106" s="5"/>
      <c r="MLW106" s="5"/>
      <c r="MLX106" s="5"/>
      <c r="MLY106" s="5"/>
      <c r="MLZ106" s="5"/>
      <c r="MMA106" s="5"/>
      <c r="MMB106" s="5"/>
      <c r="MMC106" s="5"/>
      <c r="MMD106" s="5"/>
      <c r="MME106" s="5"/>
      <c r="MMF106" s="5"/>
      <c r="MMG106" s="5"/>
      <c r="MMH106" s="5"/>
      <c r="MMI106" s="5"/>
      <c r="MMJ106" s="5"/>
      <c r="MMK106" s="5"/>
      <c r="MML106" s="5"/>
      <c r="MMM106" s="5"/>
      <c r="MMN106" s="5"/>
      <c r="MMO106" s="5"/>
      <c r="MMP106" s="5"/>
      <c r="MMQ106" s="5"/>
      <c r="MMR106" s="5"/>
      <c r="MMS106" s="5"/>
      <c r="MMT106" s="5"/>
      <c r="MMU106" s="5"/>
      <c r="MMV106" s="5"/>
      <c r="MMW106" s="5"/>
      <c r="MMX106" s="5"/>
      <c r="MMY106" s="5"/>
      <c r="MMZ106" s="5"/>
      <c r="MNA106" s="5"/>
      <c r="MNB106" s="5"/>
      <c r="MNC106" s="5"/>
      <c r="MND106" s="5"/>
      <c r="MNE106" s="5"/>
      <c r="MNF106" s="5"/>
      <c r="MNG106" s="5"/>
      <c r="MNH106" s="5"/>
      <c r="MNI106" s="5"/>
      <c r="MNJ106" s="5"/>
      <c r="MNK106" s="5"/>
      <c r="MNL106" s="5"/>
      <c r="MNM106" s="5"/>
      <c r="MNN106" s="5"/>
      <c r="MNO106" s="5"/>
      <c r="MNP106" s="5"/>
      <c r="MNQ106" s="5"/>
      <c r="MNR106" s="5"/>
      <c r="MNS106" s="5"/>
      <c r="MNT106" s="5"/>
      <c r="MNU106" s="5"/>
      <c r="MNV106" s="5"/>
      <c r="MNW106" s="5"/>
      <c r="MNX106" s="5"/>
      <c r="MNY106" s="5"/>
      <c r="MNZ106" s="5"/>
      <c r="MOA106" s="5"/>
      <c r="MOB106" s="5"/>
      <c r="MOC106" s="5"/>
      <c r="MOD106" s="5"/>
      <c r="MOE106" s="5"/>
      <c r="MOF106" s="5"/>
      <c r="MOG106" s="5"/>
      <c r="MOH106" s="5"/>
      <c r="MOI106" s="5"/>
      <c r="MOJ106" s="5"/>
      <c r="MOK106" s="5"/>
      <c r="MOL106" s="5"/>
      <c r="MOM106" s="5"/>
      <c r="MON106" s="5"/>
      <c r="MOO106" s="5"/>
      <c r="MOP106" s="5"/>
      <c r="MOQ106" s="5"/>
      <c r="MOR106" s="5"/>
      <c r="MOS106" s="5"/>
      <c r="MOT106" s="5"/>
      <c r="MOU106" s="5"/>
      <c r="MOV106" s="5"/>
      <c r="MOW106" s="5"/>
      <c r="MOX106" s="5"/>
      <c r="MOY106" s="5"/>
      <c r="MOZ106" s="5"/>
      <c r="MPA106" s="5"/>
      <c r="MPB106" s="5"/>
      <c r="MPC106" s="5"/>
      <c r="MPD106" s="5"/>
      <c r="MPE106" s="5"/>
      <c r="MPF106" s="5"/>
      <c r="MPG106" s="5"/>
      <c r="MPH106" s="5"/>
      <c r="MPI106" s="5"/>
      <c r="MPJ106" s="5"/>
      <c r="MPK106" s="5"/>
      <c r="MPL106" s="5"/>
      <c r="MPM106" s="5"/>
      <c r="MPN106" s="5"/>
      <c r="MPO106" s="5"/>
      <c r="MPP106" s="5"/>
      <c r="MPQ106" s="5"/>
      <c r="MPR106" s="5"/>
      <c r="MPS106" s="5"/>
      <c r="MPT106" s="5"/>
      <c r="MPU106" s="5"/>
      <c r="MPV106" s="5"/>
      <c r="MPW106" s="5"/>
      <c r="MPX106" s="5"/>
      <c r="MPY106" s="5"/>
      <c r="MPZ106" s="5"/>
      <c r="MQA106" s="5"/>
      <c r="MQB106" s="5"/>
      <c r="MQC106" s="5"/>
      <c r="MQD106" s="5"/>
      <c r="MQE106" s="5"/>
      <c r="MQF106" s="5"/>
      <c r="MQG106" s="5"/>
      <c r="MQH106" s="5"/>
      <c r="MQI106" s="5"/>
      <c r="MQJ106" s="5"/>
      <c r="MQK106" s="5"/>
      <c r="MQL106" s="5"/>
      <c r="MQM106" s="5"/>
      <c r="MQN106" s="5"/>
      <c r="MQO106" s="5"/>
      <c r="MQP106" s="5"/>
      <c r="MQQ106" s="5"/>
      <c r="MQR106" s="5"/>
      <c r="MQS106" s="5"/>
      <c r="MQT106" s="5"/>
      <c r="MQU106" s="5"/>
      <c r="MQV106" s="5"/>
      <c r="MQW106" s="5"/>
      <c r="MQX106" s="5"/>
      <c r="MQY106" s="5"/>
      <c r="MQZ106" s="5"/>
      <c r="MRA106" s="5"/>
      <c r="MRB106" s="5"/>
      <c r="MRC106" s="5"/>
      <c r="MRD106" s="5"/>
      <c r="MRE106" s="5"/>
      <c r="MRF106" s="5"/>
      <c r="MRG106" s="5"/>
      <c r="MRH106" s="5"/>
      <c r="MRI106" s="5"/>
      <c r="MRJ106" s="5"/>
      <c r="MRK106" s="5"/>
      <c r="MRL106" s="5"/>
      <c r="MRM106" s="5"/>
      <c r="MRN106" s="5"/>
      <c r="MRO106" s="5"/>
      <c r="MRP106" s="5"/>
      <c r="MRQ106" s="5"/>
      <c r="MRR106" s="5"/>
      <c r="MRS106" s="5"/>
      <c r="MRT106" s="5"/>
      <c r="MRU106" s="5"/>
      <c r="MRV106" s="5"/>
      <c r="MRW106" s="5"/>
      <c r="MRX106" s="5"/>
      <c r="MRY106" s="5"/>
      <c r="MRZ106" s="5"/>
      <c r="MSA106" s="5"/>
      <c r="MSB106" s="5"/>
      <c r="MSC106" s="5"/>
      <c r="MSD106" s="5"/>
      <c r="MSE106" s="5"/>
      <c r="MSF106" s="5"/>
      <c r="MSG106" s="5"/>
      <c r="MSH106" s="5"/>
      <c r="MSI106" s="5"/>
      <c r="MSJ106" s="5"/>
      <c r="MSK106" s="5"/>
      <c r="MSL106" s="5"/>
      <c r="MSM106" s="5"/>
      <c r="MSN106" s="5"/>
      <c r="MSO106" s="5"/>
      <c r="MSP106" s="5"/>
      <c r="MSQ106" s="5"/>
      <c r="MSR106" s="5"/>
      <c r="MSS106" s="5"/>
      <c r="MST106" s="5"/>
      <c r="MSU106" s="5"/>
      <c r="MSV106" s="5"/>
      <c r="MSW106" s="5"/>
      <c r="MSX106" s="5"/>
      <c r="MSY106" s="5"/>
      <c r="MSZ106" s="5"/>
      <c r="MTA106" s="5"/>
      <c r="MTB106" s="5"/>
      <c r="MTC106" s="5"/>
      <c r="MTD106" s="5"/>
      <c r="MTE106" s="5"/>
      <c r="MTF106" s="5"/>
      <c r="MTG106" s="5"/>
      <c r="MTH106" s="5"/>
      <c r="MTI106" s="5"/>
      <c r="MTJ106" s="5"/>
      <c r="MTK106" s="5"/>
      <c r="MTL106" s="5"/>
      <c r="MTM106" s="5"/>
      <c r="MTN106" s="5"/>
      <c r="MTO106" s="5"/>
      <c r="MTP106" s="5"/>
      <c r="MTQ106" s="5"/>
      <c r="MTR106" s="5"/>
      <c r="MTS106" s="5"/>
      <c r="MTT106" s="5"/>
      <c r="MTU106" s="5"/>
      <c r="MTV106" s="5"/>
      <c r="MTW106" s="5"/>
      <c r="MTX106" s="5"/>
      <c r="MTY106" s="5"/>
      <c r="MTZ106" s="5"/>
      <c r="MUA106" s="5"/>
      <c r="MUB106" s="5"/>
      <c r="MUC106" s="5"/>
      <c r="MUD106" s="5"/>
      <c r="MUE106" s="5"/>
      <c r="MUF106" s="5"/>
      <c r="MUG106" s="5"/>
      <c r="MUH106" s="5"/>
      <c r="MUI106" s="5"/>
      <c r="MUJ106" s="5"/>
      <c r="MUK106" s="5"/>
      <c r="MUL106" s="5"/>
      <c r="MUM106" s="5"/>
      <c r="MUN106" s="5"/>
      <c r="MUO106" s="5"/>
      <c r="MUP106" s="5"/>
      <c r="MUQ106" s="5"/>
      <c r="MUR106" s="5"/>
      <c r="MUS106" s="5"/>
      <c r="MUT106" s="5"/>
      <c r="MUU106" s="5"/>
      <c r="MUV106" s="5"/>
      <c r="MUW106" s="5"/>
      <c r="MUX106" s="5"/>
      <c r="MUY106" s="5"/>
      <c r="MUZ106" s="5"/>
      <c r="MVA106" s="5"/>
      <c r="MVB106" s="5"/>
      <c r="MVC106" s="5"/>
      <c r="MVD106" s="5"/>
      <c r="MVE106" s="5"/>
      <c r="MVF106" s="5"/>
      <c r="MVG106" s="5"/>
      <c r="MVH106" s="5"/>
      <c r="MVI106" s="5"/>
      <c r="MVJ106" s="5"/>
      <c r="MVK106" s="5"/>
      <c r="MVL106" s="5"/>
      <c r="MVM106" s="5"/>
      <c r="MVN106" s="5"/>
      <c r="MVO106" s="5"/>
      <c r="MVP106" s="5"/>
      <c r="MVQ106" s="5"/>
      <c r="MVR106" s="5"/>
      <c r="MVS106" s="5"/>
      <c r="MVT106" s="5"/>
      <c r="MVU106" s="5"/>
      <c r="MVV106" s="5"/>
      <c r="MVW106" s="5"/>
      <c r="MVX106" s="5"/>
      <c r="MVY106" s="5"/>
      <c r="MVZ106" s="5"/>
      <c r="MWA106" s="5"/>
      <c r="MWB106" s="5"/>
      <c r="MWC106" s="5"/>
      <c r="MWD106" s="5"/>
      <c r="MWE106" s="5"/>
      <c r="MWF106" s="5"/>
      <c r="MWG106" s="5"/>
      <c r="MWH106" s="5"/>
      <c r="MWI106" s="5"/>
      <c r="MWJ106" s="5"/>
      <c r="MWK106" s="5"/>
      <c r="MWL106" s="5"/>
      <c r="MWM106" s="5"/>
      <c r="MWN106" s="5"/>
      <c r="MWO106" s="5"/>
      <c r="MWP106" s="5"/>
      <c r="MWQ106" s="5"/>
      <c r="MWR106" s="5"/>
      <c r="MWS106" s="5"/>
      <c r="MWT106" s="5"/>
      <c r="MWU106" s="5"/>
      <c r="MWV106" s="5"/>
      <c r="MWW106" s="5"/>
      <c r="MWX106" s="5"/>
      <c r="MWY106" s="5"/>
      <c r="MWZ106" s="5"/>
      <c r="MXA106" s="5"/>
      <c r="MXB106" s="5"/>
      <c r="MXC106" s="5"/>
      <c r="MXD106" s="5"/>
      <c r="MXE106" s="5"/>
      <c r="MXF106" s="5"/>
      <c r="MXG106" s="5"/>
      <c r="MXH106" s="5"/>
      <c r="MXI106" s="5"/>
      <c r="MXJ106" s="5"/>
      <c r="MXK106" s="5"/>
      <c r="MXL106" s="5"/>
      <c r="MXM106" s="5"/>
      <c r="MXN106" s="5"/>
      <c r="MXO106" s="5"/>
      <c r="MXP106" s="5"/>
      <c r="MXQ106" s="5"/>
      <c r="MXR106" s="5"/>
      <c r="MXS106" s="5"/>
      <c r="MXT106" s="5"/>
      <c r="MXU106" s="5"/>
      <c r="MXV106" s="5"/>
      <c r="MXW106" s="5"/>
      <c r="MXX106" s="5"/>
      <c r="MXY106" s="5"/>
      <c r="MXZ106" s="5"/>
      <c r="MYA106" s="5"/>
      <c r="MYB106" s="5"/>
      <c r="MYC106" s="5"/>
      <c r="MYD106" s="5"/>
      <c r="MYE106" s="5"/>
      <c r="MYF106" s="5"/>
      <c r="MYG106" s="5"/>
      <c r="MYH106" s="5"/>
      <c r="MYI106" s="5"/>
      <c r="MYJ106" s="5"/>
      <c r="MYK106" s="5"/>
      <c r="MYL106" s="5"/>
      <c r="MYM106" s="5"/>
      <c r="MYN106" s="5"/>
      <c r="MYO106" s="5"/>
      <c r="MYP106" s="5"/>
      <c r="MYQ106" s="5"/>
      <c r="MYR106" s="5"/>
      <c r="MYS106" s="5"/>
      <c r="MYT106" s="5"/>
      <c r="MYU106" s="5"/>
      <c r="MYV106" s="5"/>
      <c r="MYW106" s="5"/>
      <c r="MYX106" s="5"/>
      <c r="MYY106" s="5"/>
      <c r="MYZ106" s="5"/>
      <c r="MZA106" s="5"/>
      <c r="MZB106" s="5"/>
      <c r="MZC106" s="5"/>
      <c r="MZD106" s="5"/>
      <c r="MZE106" s="5"/>
      <c r="MZF106" s="5"/>
      <c r="MZG106" s="5"/>
      <c r="MZH106" s="5"/>
      <c r="MZI106" s="5"/>
      <c r="MZJ106" s="5"/>
      <c r="MZK106" s="5"/>
      <c r="MZL106" s="5"/>
      <c r="MZM106" s="5"/>
      <c r="MZN106" s="5"/>
      <c r="MZO106" s="5"/>
      <c r="MZP106" s="5"/>
      <c r="MZQ106" s="5"/>
      <c r="MZR106" s="5"/>
      <c r="MZS106" s="5"/>
      <c r="MZT106" s="5"/>
      <c r="MZU106" s="5"/>
      <c r="MZV106" s="5"/>
      <c r="MZW106" s="5"/>
      <c r="MZX106" s="5"/>
      <c r="MZY106" s="5"/>
      <c r="MZZ106" s="5"/>
      <c r="NAA106" s="5"/>
      <c r="NAB106" s="5"/>
      <c r="NAC106" s="5"/>
      <c r="NAD106" s="5"/>
      <c r="NAE106" s="5"/>
      <c r="NAF106" s="5"/>
      <c r="NAG106" s="5"/>
      <c r="NAH106" s="5"/>
      <c r="NAI106" s="5"/>
      <c r="NAJ106" s="5"/>
      <c r="NAK106" s="5"/>
      <c r="NAL106" s="5"/>
      <c r="NAM106" s="5"/>
      <c r="NAN106" s="5"/>
      <c r="NAO106" s="5"/>
      <c r="NAP106" s="5"/>
      <c r="NAQ106" s="5"/>
      <c r="NAR106" s="5"/>
      <c r="NAS106" s="5"/>
      <c r="NAT106" s="5"/>
      <c r="NAU106" s="5"/>
      <c r="NAV106" s="5"/>
      <c r="NAW106" s="5"/>
      <c r="NAX106" s="5"/>
      <c r="NAY106" s="5"/>
      <c r="NAZ106" s="5"/>
      <c r="NBA106" s="5"/>
      <c r="NBB106" s="5"/>
      <c r="NBC106" s="5"/>
      <c r="NBD106" s="5"/>
      <c r="NBE106" s="5"/>
      <c r="NBF106" s="5"/>
      <c r="NBG106" s="5"/>
      <c r="NBH106" s="5"/>
      <c r="NBI106" s="5"/>
      <c r="NBJ106" s="5"/>
      <c r="NBK106" s="5"/>
      <c r="NBL106" s="5"/>
      <c r="NBM106" s="5"/>
      <c r="NBN106" s="5"/>
      <c r="NBO106" s="5"/>
      <c r="NBP106" s="5"/>
      <c r="NBQ106" s="5"/>
      <c r="NBR106" s="5"/>
      <c r="NBS106" s="5"/>
      <c r="NBT106" s="5"/>
      <c r="NBU106" s="5"/>
      <c r="NBV106" s="5"/>
      <c r="NBW106" s="5"/>
      <c r="NBX106" s="5"/>
      <c r="NBY106" s="5"/>
      <c r="NBZ106" s="5"/>
      <c r="NCA106" s="5"/>
      <c r="NCB106" s="5"/>
      <c r="NCC106" s="5"/>
      <c r="NCD106" s="5"/>
      <c r="NCE106" s="5"/>
      <c r="NCF106" s="5"/>
      <c r="NCG106" s="5"/>
      <c r="NCH106" s="5"/>
      <c r="NCI106" s="5"/>
      <c r="NCJ106" s="5"/>
      <c r="NCK106" s="5"/>
      <c r="NCL106" s="5"/>
      <c r="NCM106" s="5"/>
      <c r="NCN106" s="5"/>
      <c r="NCO106" s="5"/>
      <c r="NCP106" s="5"/>
      <c r="NCQ106" s="5"/>
      <c r="NCR106" s="5"/>
      <c r="NCS106" s="5"/>
      <c r="NCT106" s="5"/>
      <c r="NCU106" s="5"/>
      <c r="NCV106" s="5"/>
      <c r="NCW106" s="5"/>
      <c r="NCX106" s="5"/>
      <c r="NCY106" s="5"/>
      <c r="NCZ106" s="5"/>
      <c r="NDA106" s="5"/>
      <c r="NDB106" s="5"/>
      <c r="NDC106" s="5"/>
      <c r="NDD106" s="5"/>
      <c r="NDE106" s="5"/>
      <c r="NDF106" s="5"/>
      <c r="NDG106" s="5"/>
      <c r="NDH106" s="5"/>
      <c r="NDI106" s="5"/>
      <c r="NDJ106" s="5"/>
      <c r="NDK106" s="5"/>
      <c r="NDL106" s="5"/>
      <c r="NDM106" s="5"/>
      <c r="NDN106" s="5"/>
      <c r="NDO106" s="5"/>
      <c r="NDP106" s="5"/>
      <c r="NDQ106" s="5"/>
      <c r="NDR106" s="5"/>
      <c r="NDS106" s="5"/>
      <c r="NDT106" s="5"/>
      <c r="NDU106" s="5"/>
      <c r="NDV106" s="5"/>
      <c r="NDW106" s="5"/>
      <c r="NDX106" s="5"/>
      <c r="NDY106" s="5"/>
      <c r="NDZ106" s="5"/>
      <c r="NEA106" s="5"/>
      <c r="NEB106" s="5"/>
      <c r="NEC106" s="5"/>
      <c r="NED106" s="5"/>
      <c r="NEE106" s="5"/>
      <c r="NEF106" s="5"/>
      <c r="NEG106" s="5"/>
      <c r="NEH106" s="5"/>
      <c r="NEI106" s="5"/>
      <c r="NEJ106" s="5"/>
      <c r="NEK106" s="5"/>
      <c r="NEL106" s="5"/>
      <c r="NEM106" s="5"/>
      <c r="NEN106" s="5"/>
      <c r="NEO106" s="5"/>
      <c r="NEP106" s="5"/>
      <c r="NEQ106" s="5"/>
      <c r="NER106" s="5"/>
      <c r="NES106" s="5"/>
      <c r="NET106" s="5"/>
      <c r="NEU106" s="5"/>
      <c r="NEV106" s="5"/>
      <c r="NEW106" s="5"/>
      <c r="NEX106" s="5"/>
      <c r="NEY106" s="5"/>
      <c r="NEZ106" s="5"/>
      <c r="NFA106" s="5"/>
      <c r="NFB106" s="5"/>
      <c r="NFC106" s="5"/>
      <c r="NFD106" s="5"/>
      <c r="NFE106" s="5"/>
      <c r="NFF106" s="5"/>
      <c r="NFG106" s="5"/>
      <c r="NFH106" s="5"/>
      <c r="NFI106" s="5"/>
      <c r="NFJ106" s="5"/>
      <c r="NFK106" s="5"/>
      <c r="NFL106" s="5"/>
      <c r="NFM106" s="5"/>
      <c r="NFN106" s="5"/>
      <c r="NFO106" s="5"/>
      <c r="NFP106" s="5"/>
      <c r="NFQ106" s="5"/>
      <c r="NFR106" s="5"/>
      <c r="NFS106" s="5"/>
      <c r="NFT106" s="5"/>
      <c r="NFU106" s="5"/>
      <c r="NFV106" s="5"/>
      <c r="NFW106" s="5"/>
      <c r="NFX106" s="5"/>
      <c r="NFY106" s="5"/>
      <c r="NFZ106" s="5"/>
      <c r="NGA106" s="5"/>
      <c r="NGB106" s="5"/>
      <c r="NGC106" s="5"/>
      <c r="NGD106" s="5"/>
      <c r="NGE106" s="5"/>
      <c r="NGF106" s="5"/>
      <c r="NGG106" s="5"/>
      <c r="NGH106" s="5"/>
      <c r="NGI106" s="5"/>
      <c r="NGJ106" s="5"/>
      <c r="NGK106" s="5"/>
      <c r="NGL106" s="5"/>
      <c r="NGM106" s="5"/>
      <c r="NGN106" s="5"/>
      <c r="NGO106" s="5"/>
      <c r="NGP106" s="5"/>
      <c r="NGQ106" s="5"/>
      <c r="NGR106" s="5"/>
      <c r="NGS106" s="5"/>
      <c r="NGT106" s="5"/>
      <c r="NGU106" s="5"/>
      <c r="NGV106" s="5"/>
      <c r="NGW106" s="5"/>
      <c r="NGX106" s="5"/>
      <c r="NGY106" s="5"/>
      <c r="NGZ106" s="5"/>
      <c r="NHA106" s="5"/>
      <c r="NHB106" s="5"/>
      <c r="NHC106" s="5"/>
      <c r="NHD106" s="5"/>
      <c r="NHE106" s="5"/>
      <c r="NHF106" s="5"/>
      <c r="NHG106" s="5"/>
      <c r="NHH106" s="5"/>
      <c r="NHI106" s="5"/>
      <c r="NHJ106" s="5"/>
      <c r="NHK106" s="5"/>
      <c r="NHL106" s="5"/>
      <c r="NHM106" s="5"/>
      <c r="NHN106" s="5"/>
      <c r="NHO106" s="5"/>
      <c r="NHP106" s="5"/>
      <c r="NHQ106" s="5"/>
      <c r="NHR106" s="5"/>
      <c r="NHS106" s="5"/>
      <c r="NHT106" s="5"/>
      <c r="NHU106" s="5"/>
      <c r="NHV106" s="5"/>
      <c r="NHW106" s="5"/>
      <c r="NHX106" s="5"/>
      <c r="NHY106" s="5"/>
      <c r="NHZ106" s="5"/>
      <c r="NIA106" s="5"/>
      <c r="NIB106" s="5"/>
      <c r="NIC106" s="5"/>
      <c r="NID106" s="5"/>
      <c r="NIE106" s="5"/>
      <c r="NIF106" s="5"/>
      <c r="NIG106" s="5"/>
      <c r="NIH106" s="5"/>
      <c r="NII106" s="5"/>
      <c r="NIJ106" s="5"/>
      <c r="NIK106" s="5"/>
      <c r="NIL106" s="5"/>
      <c r="NIM106" s="5"/>
      <c r="NIN106" s="5"/>
      <c r="NIO106" s="5"/>
      <c r="NIP106" s="5"/>
      <c r="NIQ106" s="5"/>
      <c r="NIR106" s="5"/>
      <c r="NIS106" s="5"/>
      <c r="NIT106" s="5"/>
      <c r="NIU106" s="5"/>
      <c r="NIV106" s="5"/>
      <c r="NIW106" s="5"/>
      <c r="NIX106" s="5"/>
      <c r="NIY106" s="5"/>
      <c r="NIZ106" s="5"/>
      <c r="NJA106" s="5"/>
      <c r="NJB106" s="5"/>
      <c r="NJC106" s="5"/>
      <c r="NJD106" s="5"/>
      <c r="NJE106" s="5"/>
      <c r="NJF106" s="5"/>
      <c r="NJG106" s="5"/>
      <c r="NJH106" s="5"/>
      <c r="NJI106" s="5"/>
      <c r="NJJ106" s="5"/>
      <c r="NJK106" s="5"/>
      <c r="NJL106" s="5"/>
      <c r="NJM106" s="5"/>
      <c r="NJN106" s="5"/>
      <c r="NJO106" s="5"/>
      <c r="NJP106" s="5"/>
      <c r="NJQ106" s="5"/>
      <c r="NJR106" s="5"/>
      <c r="NJS106" s="5"/>
      <c r="NJT106" s="5"/>
      <c r="NJU106" s="5"/>
      <c r="NJV106" s="5"/>
      <c r="NJW106" s="5"/>
      <c r="NJX106" s="5"/>
      <c r="NJY106" s="5"/>
      <c r="NJZ106" s="5"/>
      <c r="NKA106" s="5"/>
      <c r="NKB106" s="5"/>
      <c r="NKC106" s="5"/>
      <c r="NKD106" s="5"/>
      <c r="NKE106" s="5"/>
      <c r="NKF106" s="5"/>
      <c r="NKG106" s="5"/>
      <c r="NKH106" s="5"/>
      <c r="NKI106" s="5"/>
      <c r="NKJ106" s="5"/>
      <c r="NKK106" s="5"/>
      <c r="NKL106" s="5"/>
      <c r="NKM106" s="5"/>
      <c r="NKN106" s="5"/>
      <c r="NKO106" s="5"/>
      <c r="NKP106" s="5"/>
      <c r="NKQ106" s="5"/>
      <c r="NKR106" s="5"/>
      <c r="NKS106" s="5"/>
      <c r="NKT106" s="5"/>
      <c r="NKU106" s="5"/>
      <c r="NKV106" s="5"/>
      <c r="NKW106" s="5"/>
      <c r="NKX106" s="5"/>
      <c r="NKY106" s="5"/>
      <c r="NKZ106" s="5"/>
      <c r="NLA106" s="5"/>
      <c r="NLB106" s="5"/>
      <c r="NLC106" s="5"/>
      <c r="NLD106" s="5"/>
      <c r="NLE106" s="5"/>
      <c r="NLF106" s="5"/>
      <c r="NLG106" s="5"/>
      <c r="NLH106" s="5"/>
      <c r="NLI106" s="5"/>
      <c r="NLJ106" s="5"/>
      <c r="NLK106" s="5"/>
      <c r="NLL106" s="5"/>
      <c r="NLM106" s="5"/>
      <c r="NLN106" s="5"/>
      <c r="NLO106" s="5"/>
      <c r="NLP106" s="5"/>
      <c r="NLQ106" s="5"/>
      <c r="NLR106" s="5"/>
      <c r="NLS106" s="5"/>
      <c r="NLT106" s="5"/>
      <c r="NLU106" s="5"/>
      <c r="NLV106" s="5"/>
      <c r="NLW106" s="5"/>
      <c r="NLX106" s="5"/>
      <c r="NLY106" s="5"/>
      <c r="NLZ106" s="5"/>
      <c r="NMA106" s="5"/>
      <c r="NMB106" s="5"/>
      <c r="NMC106" s="5"/>
      <c r="NMD106" s="5"/>
      <c r="NME106" s="5"/>
      <c r="NMF106" s="5"/>
      <c r="NMG106" s="5"/>
      <c r="NMH106" s="5"/>
      <c r="NMI106" s="5"/>
      <c r="NMJ106" s="5"/>
      <c r="NMK106" s="5"/>
      <c r="NML106" s="5"/>
      <c r="NMM106" s="5"/>
      <c r="NMN106" s="5"/>
      <c r="NMO106" s="5"/>
      <c r="NMP106" s="5"/>
      <c r="NMQ106" s="5"/>
      <c r="NMR106" s="5"/>
      <c r="NMS106" s="5"/>
      <c r="NMT106" s="5"/>
      <c r="NMU106" s="5"/>
      <c r="NMV106" s="5"/>
      <c r="NMW106" s="5"/>
      <c r="NMX106" s="5"/>
      <c r="NMY106" s="5"/>
      <c r="NMZ106" s="5"/>
      <c r="NNA106" s="5"/>
      <c r="NNB106" s="5"/>
      <c r="NNC106" s="5"/>
      <c r="NND106" s="5"/>
      <c r="NNE106" s="5"/>
      <c r="NNF106" s="5"/>
      <c r="NNG106" s="5"/>
      <c r="NNH106" s="5"/>
      <c r="NNI106" s="5"/>
      <c r="NNJ106" s="5"/>
      <c r="NNK106" s="5"/>
      <c r="NNL106" s="5"/>
      <c r="NNM106" s="5"/>
      <c r="NNN106" s="5"/>
      <c r="NNO106" s="5"/>
      <c r="NNP106" s="5"/>
      <c r="NNQ106" s="5"/>
      <c r="NNR106" s="5"/>
      <c r="NNS106" s="5"/>
      <c r="NNT106" s="5"/>
      <c r="NNU106" s="5"/>
      <c r="NNV106" s="5"/>
      <c r="NNW106" s="5"/>
      <c r="NNX106" s="5"/>
      <c r="NNY106" s="5"/>
      <c r="NNZ106" s="5"/>
      <c r="NOA106" s="5"/>
      <c r="NOB106" s="5"/>
      <c r="NOC106" s="5"/>
      <c r="NOD106" s="5"/>
      <c r="NOE106" s="5"/>
      <c r="NOF106" s="5"/>
      <c r="NOG106" s="5"/>
      <c r="NOH106" s="5"/>
      <c r="NOI106" s="5"/>
      <c r="NOJ106" s="5"/>
      <c r="NOK106" s="5"/>
      <c r="NOL106" s="5"/>
      <c r="NOM106" s="5"/>
      <c r="NON106" s="5"/>
      <c r="NOO106" s="5"/>
      <c r="NOP106" s="5"/>
      <c r="NOQ106" s="5"/>
      <c r="NOR106" s="5"/>
      <c r="NOS106" s="5"/>
      <c r="NOT106" s="5"/>
      <c r="NOU106" s="5"/>
      <c r="NOV106" s="5"/>
      <c r="NOW106" s="5"/>
      <c r="NOX106" s="5"/>
      <c r="NOY106" s="5"/>
      <c r="NOZ106" s="5"/>
      <c r="NPA106" s="5"/>
      <c r="NPB106" s="5"/>
      <c r="NPC106" s="5"/>
      <c r="NPD106" s="5"/>
      <c r="NPE106" s="5"/>
      <c r="NPF106" s="5"/>
      <c r="NPG106" s="5"/>
      <c r="NPH106" s="5"/>
      <c r="NPI106" s="5"/>
      <c r="NPJ106" s="5"/>
      <c r="NPK106" s="5"/>
      <c r="NPL106" s="5"/>
      <c r="NPM106" s="5"/>
      <c r="NPN106" s="5"/>
      <c r="NPO106" s="5"/>
      <c r="NPP106" s="5"/>
      <c r="NPQ106" s="5"/>
      <c r="NPR106" s="5"/>
      <c r="NPS106" s="5"/>
      <c r="NPT106" s="5"/>
      <c r="NPU106" s="5"/>
      <c r="NPV106" s="5"/>
      <c r="NPW106" s="5"/>
      <c r="NPX106" s="5"/>
      <c r="NPY106" s="5"/>
      <c r="NPZ106" s="5"/>
      <c r="NQA106" s="5"/>
      <c r="NQB106" s="5"/>
      <c r="NQC106" s="5"/>
      <c r="NQD106" s="5"/>
      <c r="NQE106" s="5"/>
      <c r="NQF106" s="5"/>
      <c r="NQG106" s="5"/>
      <c r="NQH106" s="5"/>
      <c r="NQI106" s="5"/>
      <c r="NQJ106" s="5"/>
      <c r="NQK106" s="5"/>
      <c r="NQL106" s="5"/>
      <c r="NQM106" s="5"/>
      <c r="NQN106" s="5"/>
      <c r="NQO106" s="5"/>
      <c r="NQP106" s="5"/>
      <c r="NQQ106" s="5"/>
      <c r="NQR106" s="5"/>
      <c r="NQS106" s="5"/>
      <c r="NQT106" s="5"/>
      <c r="NQU106" s="5"/>
      <c r="NQV106" s="5"/>
      <c r="NQW106" s="5"/>
      <c r="NQX106" s="5"/>
      <c r="NQY106" s="5"/>
      <c r="NQZ106" s="5"/>
      <c r="NRA106" s="5"/>
      <c r="NRB106" s="5"/>
      <c r="NRC106" s="5"/>
      <c r="NRD106" s="5"/>
      <c r="NRE106" s="5"/>
      <c r="NRF106" s="5"/>
      <c r="NRG106" s="5"/>
      <c r="NRH106" s="5"/>
      <c r="NRI106" s="5"/>
      <c r="NRJ106" s="5"/>
      <c r="NRK106" s="5"/>
      <c r="NRL106" s="5"/>
      <c r="NRM106" s="5"/>
      <c r="NRN106" s="5"/>
      <c r="NRO106" s="5"/>
      <c r="NRP106" s="5"/>
      <c r="NRQ106" s="5"/>
      <c r="NRR106" s="5"/>
      <c r="NRS106" s="5"/>
      <c r="NRT106" s="5"/>
      <c r="NRU106" s="5"/>
      <c r="NRV106" s="5"/>
      <c r="NRW106" s="5"/>
      <c r="NRX106" s="5"/>
      <c r="NRY106" s="5"/>
      <c r="NRZ106" s="5"/>
      <c r="NSA106" s="5"/>
      <c r="NSB106" s="5"/>
      <c r="NSC106" s="5"/>
      <c r="NSD106" s="5"/>
      <c r="NSE106" s="5"/>
      <c r="NSF106" s="5"/>
      <c r="NSG106" s="5"/>
      <c r="NSH106" s="5"/>
      <c r="NSI106" s="5"/>
      <c r="NSJ106" s="5"/>
      <c r="NSK106" s="5"/>
      <c r="NSL106" s="5"/>
      <c r="NSM106" s="5"/>
      <c r="NSN106" s="5"/>
      <c r="NSO106" s="5"/>
      <c r="NSP106" s="5"/>
      <c r="NSQ106" s="5"/>
      <c r="NSR106" s="5"/>
      <c r="NSS106" s="5"/>
      <c r="NST106" s="5"/>
      <c r="NSU106" s="5"/>
      <c r="NSV106" s="5"/>
      <c r="NSW106" s="5"/>
      <c r="NSX106" s="5"/>
      <c r="NSY106" s="5"/>
      <c r="NSZ106" s="5"/>
      <c r="NTA106" s="5"/>
      <c r="NTB106" s="5"/>
      <c r="NTC106" s="5"/>
      <c r="NTD106" s="5"/>
      <c r="NTE106" s="5"/>
      <c r="NTF106" s="5"/>
      <c r="NTG106" s="5"/>
      <c r="NTH106" s="5"/>
      <c r="NTI106" s="5"/>
      <c r="NTJ106" s="5"/>
      <c r="NTK106" s="5"/>
      <c r="NTL106" s="5"/>
      <c r="NTM106" s="5"/>
      <c r="NTN106" s="5"/>
      <c r="NTO106" s="5"/>
      <c r="NTP106" s="5"/>
      <c r="NTQ106" s="5"/>
      <c r="NTR106" s="5"/>
      <c r="NTS106" s="5"/>
      <c r="NTT106" s="5"/>
      <c r="NTU106" s="5"/>
      <c r="NTV106" s="5"/>
      <c r="NTW106" s="5"/>
      <c r="NTX106" s="5"/>
      <c r="NTY106" s="5"/>
      <c r="NTZ106" s="5"/>
      <c r="NUA106" s="5"/>
      <c r="NUB106" s="5"/>
      <c r="NUC106" s="5"/>
      <c r="NUD106" s="5"/>
      <c r="NUE106" s="5"/>
      <c r="NUF106" s="5"/>
      <c r="NUG106" s="5"/>
      <c r="NUH106" s="5"/>
      <c r="NUI106" s="5"/>
      <c r="NUJ106" s="5"/>
      <c r="NUK106" s="5"/>
      <c r="NUL106" s="5"/>
      <c r="NUM106" s="5"/>
      <c r="NUN106" s="5"/>
      <c r="NUO106" s="5"/>
      <c r="NUP106" s="5"/>
      <c r="NUQ106" s="5"/>
      <c r="NUR106" s="5"/>
      <c r="NUS106" s="5"/>
      <c r="NUT106" s="5"/>
      <c r="NUU106" s="5"/>
      <c r="NUV106" s="5"/>
      <c r="NUW106" s="5"/>
      <c r="NUX106" s="5"/>
      <c r="NUY106" s="5"/>
      <c r="NUZ106" s="5"/>
      <c r="NVA106" s="5"/>
      <c r="NVB106" s="5"/>
      <c r="NVC106" s="5"/>
      <c r="NVD106" s="5"/>
      <c r="NVE106" s="5"/>
      <c r="NVF106" s="5"/>
      <c r="NVG106" s="5"/>
      <c r="NVH106" s="5"/>
      <c r="NVI106" s="5"/>
      <c r="NVJ106" s="5"/>
      <c r="NVK106" s="5"/>
      <c r="NVL106" s="5"/>
      <c r="NVM106" s="5"/>
      <c r="NVN106" s="5"/>
      <c r="NVO106" s="5"/>
      <c r="NVP106" s="5"/>
      <c r="NVQ106" s="5"/>
      <c r="NVR106" s="5"/>
      <c r="NVS106" s="5"/>
      <c r="NVT106" s="5"/>
      <c r="NVU106" s="5"/>
      <c r="NVV106" s="5"/>
      <c r="NVW106" s="5"/>
      <c r="NVX106" s="5"/>
      <c r="NVY106" s="5"/>
      <c r="NVZ106" s="5"/>
      <c r="NWA106" s="5"/>
      <c r="NWB106" s="5"/>
      <c r="NWC106" s="5"/>
      <c r="NWD106" s="5"/>
      <c r="NWE106" s="5"/>
      <c r="NWF106" s="5"/>
      <c r="NWG106" s="5"/>
      <c r="NWH106" s="5"/>
      <c r="NWI106" s="5"/>
      <c r="NWJ106" s="5"/>
      <c r="NWK106" s="5"/>
      <c r="NWL106" s="5"/>
      <c r="NWM106" s="5"/>
      <c r="NWN106" s="5"/>
      <c r="NWO106" s="5"/>
      <c r="NWP106" s="5"/>
      <c r="NWQ106" s="5"/>
      <c r="NWR106" s="5"/>
      <c r="NWS106" s="5"/>
      <c r="NWT106" s="5"/>
      <c r="NWU106" s="5"/>
      <c r="NWV106" s="5"/>
      <c r="NWW106" s="5"/>
      <c r="NWX106" s="5"/>
      <c r="NWY106" s="5"/>
      <c r="NWZ106" s="5"/>
      <c r="NXA106" s="5"/>
      <c r="NXB106" s="5"/>
      <c r="NXC106" s="5"/>
      <c r="NXD106" s="5"/>
      <c r="NXE106" s="5"/>
      <c r="NXF106" s="5"/>
      <c r="NXG106" s="5"/>
      <c r="NXH106" s="5"/>
      <c r="NXI106" s="5"/>
      <c r="NXJ106" s="5"/>
      <c r="NXK106" s="5"/>
      <c r="NXL106" s="5"/>
      <c r="NXM106" s="5"/>
      <c r="NXN106" s="5"/>
      <c r="NXO106" s="5"/>
      <c r="NXP106" s="5"/>
      <c r="NXQ106" s="5"/>
      <c r="NXR106" s="5"/>
      <c r="NXS106" s="5"/>
      <c r="NXT106" s="5"/>
      <c r="NXU106" s="5"/>
      <c r="NXV106" s="5"/>
      <c r="NXW106" s="5"/>
      <c r="NXX106" s="5"/>
      <c r="NXY106" s="5"/>
      <c r="NXZ106" s="5"/>
      <c r="NYA106" s="5"/>
      <c r="NYB106" s="5"/>
      <c r="NYC106" s="5"/>
      <c r="NYD106" s="5"/>
      <c r="NYE106" s="5"/>
      <c r="NYF106" s="5"/>
      <c r="NYG106" s="5"/>
      <c r="NYH106" s="5"/>
      <c r="NYI106" s="5"/>
      <c r="NYJ106" s="5"/>
      <c r="NYK106" s="5"/>
      <c r="NYL106" s="5"/>
      <c r="NYM106" s="5"/>
      <c r="NYN106" s="5"/>
      <c r="NYO106" s="5"/>
      <c r="NYP106" s="5"/>
      <c r="NYQ106" s="5"/>
      <c r="NYR106" s="5"/>
      <c r="NYS106" s="5"/>
      <c r="NYT106" s="5"/>
      <c r="NYU106" s="5"/>
      <c r="NYV106" s="5"/>
      <c r="NYW106" s="5"/>
      <c r="NYX106" s="5"/>
      <c r="NYY106" s="5"/>
      <c r="NYZ106" s="5"/>
      <c r="NZA106" s="5"/>
      <c r="NZB106" s="5"/>
      <c r="NZC106" s="5"/>
      <c r="NZD106" s="5"/>
      <c r="NZE106" s="5"/>
      <c r="NZF106" s="5"/>
      <c r="NZG106" s="5"/>
      <c r="NZH106" s="5"/>
      <c r="NZI106" s="5"/>
      <c r="NZJ106" s="5"/>
      <c r="NZK106" s="5"/>
      <c r="NZL106" s="5"/>
      <c r="NZM106" s="5"/>
      <c r="NZN106" s="5"/>
      <c r="NZO106" s="5"/>
      <c r="NZP106" s="5"/>
      <c r="NZQ106" s="5"/>
      <c r="NZR106" s="5"/>
      <c r="NZS106" s="5"/>
      <c r="NZT106" s="5"/>
      <c r="NZU106" s="5"/>
      <c r="NZV106" s="5"/>
      <c r="NZW106" s="5"/>
      <c r="NZX106" s="5"/>
      <c r="NZY106" s="5"/>
      <c r="NZZ106" s="5"/>
      <c r="OAA106" s="5"/>
      <c r="OAB106" s="5"/>
      <c r="OAC106" s="5"/>
      <c r="OAD106" s="5"/>
      <c r="OAE106" s="5"/>
      <c r="OAF106" s="5"/>
      <c r="OAG106" s="5"/>
      <c r="OAH106" s="5"/>
      <c r="OAI106" s="5"/>
      <c r="OAJ106" s="5"/>
      <c r="OAK106" s="5"/>
      <c r="OAL106" s="5"/>
      <c r="OAM106" s="5"/>
      <c r="OAN106" s="5"/>
      <c r="OAO106" s="5"/>
      <c r="OAP106" s="5"/>
      <c r="OAQ106" s="5"/>
      <c r="OAR106" s="5"/>
      <c r="OAS106" s="5"/>
      <c r="OAT106" s="5"/>
      <c r="OAU106" s="5"/>
      <c r="OAV106" s="5"/>
      <c r="OAW106" s="5"/>
      <c r="OAX106" s="5"/>
      <c r="OAY106" s="5"/>
      <c r="OAZ106" s="5"/>
      <c r="OBA106" s="5"/>
      <c r="OBB106" s="5"/>
      <c r="OBC106" s="5"/>
      <c r="OBD106" s="5"/>
      <c r="OBE106" s="5"/>
      <c r="OBF106" s="5"/>
      <c r="OBG106" s="5"/>
      <c r="OBH106" s="5"/>
      <c r="OBI106" s="5"/>
      <c r="OBJ106" s="5"/>
      <c r="OBK106" s="5"/>
      <c r="OBL106" s="5"/>
      <c r="OBM106" s="5"/>
      <c r="OBN106" s="5"/>
      <c r="OBO106" s="5"/>
      <c r="OBP106" s="5"/>
      <c r="OBQ106" s="5"/>
      <c r="OBR106" s="5"/>
      <c r="OBS106" s="5"/>
      <c r="OBT106" s="5"/>
      <c r="OBU106" s="5"/>
      <c r="OBV106" s="5"/>
      <c r="OBW106" s="5"/>
      <c r="OBX106" s="5"/>
      <c r="OBY106" s="5"/>
      <c r="OBZ106" s="5"/>
      <c r="OCA106" s="5"/>
      <c r="OCB106" s="5"/>
      <c r="OCC106" s="5"/>
      <c r="OCD106" s="5"/>
      <c r="OCE106" s="5"/>
      <c r="OCF106" s="5"/>
      <c r="OCG106" s="5"/>
      <c r="OCH106" s="5"/>
      <c r="OCI106" s="5"/>
      <c r="OCJ106" s="5"/>
      <c r="OCK106" s="5"/>
      <c r="OCL106" s="5"/>
      <c r="OCM106" s="5"/>
      <c r="OCN106" s="5"/>
      <c r="OCO106" s="5"/>
      <c r="OCP106" s="5"/>
      <c r="OCQ106" s="5"/>
      <c r="OCR106" s="5"/>
      <c r="OCS106" s="5"/>
      <c r="OCT106" s="5"/>
      <c r="OCU106" s="5"/>
      <c r="OCV106" s="5"/>
      <c r="OCW106" s="5"/>
      <c r="OCX106" s="5"/>
      <c r="OCY106" s="5"/>
      <c r="OCZ106" s="5"/>
      <c r="ODA106" s="5"/>
      <c r="ODB106" s="5"/>
      <c r="ODC106" s="5"/>
      <c r="ODD106" s="5"/>
      <c r="ODE106" s="5"/>
      <c r="ODF106" s="5"/>
      <c r="ODG106" s="5"/>
      <c r="ODH106" s="5"/>
      <c r="ODI106" s="5"/>
      <c r="ODJ106" s="5"/>
      <c r="ODK106" s="5"/>
      <c r="ODL106" s="5"/>
      <c r="ODM106" s="5"/>
      <c r="ODN106" s="5"/>
      <c r="ODO106" s="5"/>
      <c r="ODP106" s="5"/>
      <c r="ODQ106" s="5"/>
      <c r="ODR106" s="5"/>
      <c r="ODS106" s="5"/>
      <c r="ODT106" s="5"/>
      <c r="ODU106" s="5"/>
      <c r="ODV106" s="5"/>
      <c r="ODW106" s="5"/>
      <c r="ODX106" s="5"/>
      <c r="ODY106" s="5"/>
      <c r="ODZ106" s="5"/>
      <c r="OEA106" s="5"/>
      <c r="OEB106" s="5"/>
      <c r="OEC106" s="5"/>
      <c r="OED106" s="5"/>
      <c r="OEE106" s="5"/>
      <c r="OEF106" s="5"/>
      <c r="OEG106" s="5"/>
      <c r="OEH106" s="5"/>
      <c r="OEI106" s="5"/>
      <c r="OEJ106" s="5"/>
      <c r="OEK106" s="5"/>
      <c r="OEL106" s="5"/>
      <c r="OEM106" s="5"/>
      <c r="OEN106" s="5"/>
      <c r="OEO106" s="5"/>
      <c r="OEP106" s="5"/>
      <c r="OEQ106" s="5"/>
      <c r="OER106" s="5"/>
      <c r="OES106" s="5"/>
      <c r="OET106" s="5"/>
      <c r="OEU106" s="5"/>
      <c r="OEV106" s="5"/>
      <c r="OEW106" s="5"/>
      <c r="OEX106" s="5"/>
      <c r="OEY106" s="5"/>
      <c r="OEZ106" s="5"/>
      <c r="OFA106" s="5"/>
      <c r="OFB106" s="5"/>
      <c r="OFC106" s="5"/>
      <c r="OFD106" s="5"/>
      <c r="OFE106" s="5"/>
      <c r="OFF106" s="5"/>
      <c r="OFG106" s="5"/>
      <c r="OFH106" s="5"/>
      <c r="OFI106" s="5"/>
      <c r="OFJ106" s="5"/>
      <c r="OFK106" s="5"/>
      <c r="OFL106" s="5"/>
      <c r="OFM106" s="5"/>
      <c r="OFN106" s="5"/>
      <c r="OFO106" s="5"/>
      <c r="OFP106" s="5"/>
      <c r="OFQ106" s="5"/>
      <c r="OFR106" s="5"/>
      <c r="OFS106" s="5"/>
      <c r="OFT106" s="5"/>
      <c r="OFU106" s="5"/>
      <c r="OFV106" s="5"/>
      <c r="OFW106" s="5"/>
      <c r="OFX106" s="5"/>
      <c r="OFY106" s="5"/>
      <c r="OFZ106" s="5"/>
      <c r="OGA106" s="5"/>
      <c r="OGB106" s="5"/>
      <c r="OGC106" s="5"/>
      <c r="OGD106" s="5"/>
      <c r="OGE106" s="5"/>
      <c r="OGF106" s="5"/>
      <c r="OGG106" s="5"/>
      <c r="OGH106" s="5"/>
      <c r="OGI106" s="5"/>
      <c r="OGJ106" s="5"/>
      <c r="OGK106" s="5"/>
      <c r="OGL106" s="5"/>
      <c r="OGM106" s="5"/>
      <c r="OGN106" s="5"/>
      <c r="OGO106" s="5"/>
      <c r="OGP106" s="5"/>
      <c r="OGQ106" s="5"/>
      <c r="OGR106" s="5"/>
      <c r="OGS106" s="5"/>
      <c r="OGT106" s="5"/>
      <c r="OGU106" s="5"/>
      <c r="OGV106" s="5"/>
      <c r="OGW106" s="5"/>
      <c r="OGX106" s="5"/>
      <c r="OGY106" s="5"/>
      <c r="OGZ106" s="5"/>
      <c r="OHA106" s="5"/>
      <c r="OHB106" s="5"/>
      <c r="OHC106" s="5"/>
      <c r="OHD106" s="5"/>
      <c r="OHE106" s="5"/>
      <c r="OHF106" s="5"/>
      <c r="OHG106" s="5"/>
      <c r="OHH106" s="5"/>
      <c r="OHI106" s="5"/>
      <c r="OHJ106" s="5"/>
      <c r="OHK106" s="5"/>
      <c r="OHL106" s="5"/>
      <c r="OHM106" s="5"/>
      <c r="OHN106" s="5"/>
      <c r="OHO106" s="5"/>
      <c r="OHP106" s="5"/>
      <c r="OHQ106" s="5"/>
      <c r="OHR106" s="5"/>
      <c r="OHS106" s="5"/>
      <c r="OHT106" s="5"/>
      <c r="OHU106" s="5"/>
      <c r="OHV106" s="5"/>
      <c r="OHW106" s="5"/>
      <c r="OHX106" s="5"/>
      <c r="OHY106" s="5"/>
      <c r="OHZ106" s="5"/>
      <c r="OIA106" s="5"/>
      <c r="OIB106" s="5"/>
      <c r="OIC106" s="5"/>
      <c r="OID106" s="5"/>
      <c r="OIE106" s="5"/>
      <c r="OIF106" s="5"/>
      <c r="OIG106" s="5"/>
      <c r="OIH106" s="5"/>
      <c r="OII106" s="5"/>
      <c r="OIJ106" s="5"/>
      <c r="OIK106" s="5"/>
      <c r="OIL106" s="5"/>
      <c r="OIM106" s="5"/>
      <c r="OIN106" s="5"/>
      <c r="OIO106" s="5"/>
      <c r="OIP106" s="5"/>
      <c r="OIQ106" s="5"/>
      <c r="OIR106" s="5"/>
      <c r="OIS106" s="5"/>
      <c r="OIT106" s="5"/>
      <c r="OIU106" s="5"/>
      <c r="OIV106" s="5"/>
      <c r="OIW106" s="5"/>
      <c r="OIX106" s="5"/>
      <c r="OIY106" s="5"/>
      <c r="OIZ106" s="5"/>
      <c r="OJA106" s="5"/>
      <c r="OJB106" s="5"/>
      <c r="OJC106" s="5"/>
      <c r="OJD106" s="5"/>
      <c r="OJE106" s="5"/>
      <c r="OJF106" s="5"/>
      <c r="OJG106" s="5"/>
      <c r="OJH106" s="5"/>
      <c r="OJI106" s="5"/>
      <c r="OJJ106" s="5"/>
      <c r="OJK106" s="5"/>
      <c r="OJL106" s="5"/>
      <c r="OJM106" s="5"/>
      <c r="OJN106" s="5"/>
      <c r="OJO106" s="5"/>
      <c r="OJP106" s="5"/>
      <c r="OJQ106" s="5"/>
      <c r="OJR106" s="5"/>
      <c r="OJS106" s="5"/>
      <c r="OJT106" s="5"/>
      <c r="OJU106" s="5"/>
      <c r="OJV106" s="5"/>
      <c r="OJW106" s="5"/>
      <c r="OJX106" s="5"/>
      <c r="OJY106" s="5"/>
      <c r="OJZ106" s="5"/>
      <c r="OKA106" s="5"/>
      <c r="OKB106" s="5"/>
      <c r="OKC106" s="5"/>
      <c r="OKD106" s="5"/>
      <c r="OKE106" s="5"/>
      <c r="OKF106" s="5"/>
      <c r="OKG106" s="5"/>
      <c r="OKH106" s="5"/>
      <c r="OKI106" s="5"/>
      <c r="OKJ106" s="5"/>
      <c r="OKK106" s="5"/>
      <c r="OKL106" s="5"/>
      <c r="OKM106" s="5"/>
      <c r="OKN106" s="5"/>
      <c r="OKO106" s="5"/>
      <c r="OKP106" s="5"/>
      <c r="OKQ106" s="5"/>
      <c r="OKR106" s="5"/>
      <c r="OKS106" s="5"/>
      <c r="OKT106" s="5"/>
      <c r="OKU106" s="5"/>
      <c r="OKV106" s="5"/>
      <c r="OKW106" s="5"/>
      <c r="OKX106" s="5"/>
      <c r="OKY106" s="5"/>
      <c r="OKZ106" s="5"/>
      <c r="OLA106" s="5"/>
      <c r="OLB106" s="5"/>
      <c r="OLC106" s="5"/>
      <c r="OLD106" s="5"/>
      <c r="OLE106" s="5"/>
      <c r="OLF106" s="5"/>
      <c r="OLG106" s="5"/>
      <c r="OLH106" s="5"/>
      <c r="OLI106" s="5"/>
      <c r="OLJ106" s="5"/>
      <c r="OLK106" s="5"/>
      <c r="OLL106" s="5"/>
      <c r="OLM106" s="5"/>
      <c r="OLN106" s="5"/>
      <c r="OLO106" s="5"/>
      <c r="OLP106" s="5"/>
      <c r="OLQ106" s="5"/>
      <c r="OLR106" s="5"/>
      <c r="OLS106" s="5"/>
      <c r="OLT106" s="5"/>
      <c r="OLU106" s="5"/>
      <c r="OLV106" s="5"/>
      <c r="OLW106" s="5"/>
      <c r="OLX106" s="5"/>
      <c r="OLY106" s="5"/>
      <c r="OLZ106" s="5"/>
      <c r="OMA106" s="5"/>
      <c r="OMB106" s="5"/>
      <c r="OMC106" s="5"/>
      <c r="OMD106" s="5"/>
      <c r="OME106" s="5"/>
      <c r="OMF106" s="5"/>
      <c r="OMG106" s="5"/>
      <c r="OMH106" s="5"/>
      <c r="OMI106" s="5"/>
      <c r="OMJ106" s="5"/>
      <c r="OMK106" s="5"/>
      <c r="OML106" s="5"/>
      <c r="OMM106" s="5"/>
      <c r="OMN106" s="5"/>
      <c r="OMO106" s="5"/>
      <c r="OMP106" s="5"/>
      <c r="OMQ106" s="5"/>
      <c r="OMR106" s="5"/>
      <c r="OMS106" s="5"/>
      <c r="OMT106" s="5"/>
      <c r="OMU106" s="5"/>
      <c r="OMV106" s="5"/>
      <c r="OMW106" s="5"/>
      <c r="OMX106" s="5"/>
      <c r="OMY106" s="5"/>
      <c r="OMZ106" s="5"/>
      <c r="ONA106" s="5"/>
      <c r="ONB106" s="5"/>
      <c r="ONC106" s="5"/>
      <c r="OND106" s="5"/>
      <c r="ONE106" s="5"/>
      <c r="ONF106" s="5"/>
      <c r="ONG106" s="5"/>
      <c r="ONH106" s="5"/>
      <c r="ONI106" s="5"/>
      <c r="ONJ106" s="5"/>
      <c r="ONK106" s="5"/>
      <c r="ONL106" s="5"/>
      <c r="ONM106" s="5"/>
      <c r="ONN106" s="5"/>
      <c r="ONO106" s="5"/>
      <c r="ONP106" s="5"/>
      <c r="ONQ106" s="5"/>
      <c r="ONR106" s="5"/>
      <c r="ONS106" s="5"/>
      <c r="ONT106" s="5"/>
      <c r="ONU106" s="5"/>
      <c r="ONV106" s="5"/>
      <c r="ONW106" s="5"/>
      <c r="ONX106" s="5"/>
      <c r="ONY106" s="5"/>
      <c r="ONZ106" s="5"/>
      <c r="OOA106" s="5"/>
      <c r="OOB106" s="5"/>
      <c r="OOC106" s="5"/>
      <c r="OOD106" s="5"/>
      <c r="OOE106" s="5"/>
      <c r="OOF106" s="5"/>
      <c r="OOG106" s="5"/>
      <c r="OOH106" s="5"/>
      <c r="OOI106" s="5"/>
      <c r="OOJ106" s="5"/>
      <c r="OOK106" s="5"/>
      <c r="OOL106" s="5"/>
      <c r="OOM106" s="5"/>
      <c r="OON106" s="5"/>
      <c r="OOO106" s="5"/>
      <c r="OOP106" s="5"/>
      <c r="OOQ106" s="5"/>
      <c r="OOR106" s="5"/>
      <c r="OOS106" s="5"/>
      <c r="OOT106" s="5"/>
      <c r="OOU106" s="5"/>
      <c r="OOV106" s="5"/>
      <c r="OOW106" s="5"/>
      <c r="OOX106" s="5"/>
      <c r="OOY106" s="5"/>
      <c r="OOZ106" s="5"/>
      <c r="OPA106" s="5"/>
      <c r="OPB106" s="5"/>
      <c r="OPC106" s="5"/>
      <c r="OPD106" s="5"/>
      <c r="OPE106" s="5"/>
      <c r="OPF106" s="5"/>
      <c r="OPG106" s="5"/>
      <c r="OPH106" s="5"/>
      <c r="OPI106" s="5"/>
      <c r="OPJ106" s="5"/>
      <c r="OPK106" s="5"/>
      <c r="OPL106" s="5"/>
      <c r="OPM106" s="5"/>
      <c r="OPN106" s="5"/>
      <c r="OPO106" s="5"/>
      <c r="OPP106" s="5"/>
      <c r="OPQ106" s="5"/>
      <c r="OPR106" s="5"/>
      <c r="OPS106" s="5"/>
      <c r="OPT106" s="5"/>
      <c r="OPU106" s="5"/>
      <c r="OPV106" s="5"/>
      <c r="OPW106" s="5"/>
      <c r="OPX106" s="5"/>
      <c r="OPY106" s="5"/>
      <c r="OPZ106" s="5"/>
      <c r="OQA106" s="5"/>
      <c r="OQB106" s="5"/>
      <c r="OQC106" s="5"/>
      <c r="OQD106" s="5"/>
      <c r="OQE106" s="5"/>
      <c r="OQF106" s="5"/>
      <c r="OQG106" s="5"/>
      <c r="OQH106" s="5"/>
      <c r="OQI106" s="5"/>
      <c r="OQJ106" s="5"/>
      <c r="OQK106" s="5"/>
      <c r="OQL106" s="5"/>
      <c r="OQM106" s="5"/>
      <c r="OQN106" s="5"/>
      <c r="OQO106" s="5"/>
      <c r="OQP106" s="5"/>
      <c r="OQQ106" s="5"/>
      <c r="OQR106" s="5"/>
      <c r="OQS106" s="5"/>
      <c r="OQT106" s="5"/>
      <c r="OQU106" s="5"/>
      <c r="OQV106" s="5"/>
      <c r="OQW106" s="5"/>
      <c r="OQX106" s="5"/>
      <c r="OQY106" s="5"/>
      <c r="OQZ106" s="5"/>
      <c r="ORA106" s="5"/>
      <c r="ORB106" s="5"/>
      <c r="ORC106" s="5"/>
      <c r="ORD106" s="5"/>
      <c r="ORE106" s="5"/>
      <c r="ORF106" s="5"/>
      <c r="ORG106" s="5"/>
      <c r="ORH106" s="5"/>
      <c r="ORI106" s="5"/>
      <c r="ORJ106" s="5"/>
      <c r="ORK106" s="5"/>
      <c r="ORL106" s="5"/>
      <c r="ORM106" s="5"/>
      <c r="ORN106" s="5"/>
      <c r="ORO106" s="5"/>
      <c r="ORP106" s="5"/>
      <c r="ORQ106" s="5"/>
      <c r="ORR106" s="5"/>
      <c r="ORS106" s="5"/>
      <c r="ORT106" s="5"/>
      <c r="ORU106" s="5"/>
      <c r="ORV106" s="5"/>
      <c r="ORW106" s="5"/>
      <c r="ORX106" s="5"/>
      <c r="ORY106" s="5"/>
      <c r="ORZ106" s="5"/>
      <c r="OSA106" s="5"/>
      <c r="OSB106" s="5"/>
      <c r="OSC106" s="5"/>
      <c r="OSD106" s="5"/>
      <c r="OSE106" s="5"/>
      <c r="OSF106" s="5"/>
      <c r="OSG106" s="5"/>
      <c r="OSH106" s="5"/>
      <c r="OSI106" s="5"/>
      <c r="OSJ106" s="5"/>
      <c r="OSK106" s="5"/>
      <c r="OSL106" s="5"/>
      <c r="OSM106" s="5"/>
      <c r="OSN106" s="5"/>
      <c r="OSO106" s="5"/>
      <c r="OSP106" s="5"/>
      <c r="OSQ106" s="5"/>
      <c r="OSR106" s="5"/>
      <c r="OSS106" s="5"/>
      <c r="OST106" s="5"/>
      <c r="OSU106" s="5"/>
      <c r="OSV106" s="5"/>
      <c r="OSW106" s="5"/>
      <c r="OSX106" s="5"/>
      <c r="OSY106" s="5"/>
      <c r="OSZ106" s="5"/>
      <c r="OTA106" s="5"/>
      <c r="OTB106" s="5"/>
      <c r="OTC106" s="5"/>
      <c r="OTD106" s="5"/>
      <c r="OTE106" s="5"/>
      <c r="OTF106" s="5"/>
      <c r="OTG106" s="5"/>
      <c r="OTH106" s="5"/>
      <c r="OTI106" s="5"/>
      <c r="OTJ106" s="5"/>
      <c r="OTK106" s="5"/>
      <c r="OTL106" s="5"/>
      <c r="OTM106" s="5"/>
      <c r="OTN106" s="5"/>
      <c r="OTO106" s="5"/>
      <c r="OTP106" s="5"/>
      <c r="OTQ106" s="5"/>
      <c r="OTR106" s="5"/>
      <c r="OTS106" s="5"/>
      <c r="OTT106" s="5"/>
      <c r="OTU106" s="5"/>
      <c r="OTV106" s="5"/>
      <c r="OTW106" s="5"/>
      <c r="OTX106" s="5"/>
      <c r="OTY106" s="5"/>
      <c r="OTZ106" s="5"/>
      <c r="OUA106" s="5"/>
      <c r="OUB106" s="5"/>
      <c r="OUC106" s="5"/>
      <c r="OUD106" s="5"/>
      <c r="OUE106" s="5"/>
      <c r="OUF106" s="5"/>
      <c r="OUG106" s="5"/>
      <c r="OUH106" s="5"/>
      <c r="OUI106" s="5"/>
      <c r="OUJ106" s="5"/>
      <c r="OUK106" s="5"/>
      <c r="OUL106" s="5"/>
      <c r="OUM106" s="5"/>
      <c r="OUN106" s="5"/>
      <c r="OUO106" s="5"/>
      <c r="OUP106" s="5"/>
      <c r="OUQ106" s="5"/>
      <c r="OUR106" s="5"/>
      <c r="OUS106" s="5"/>
      <c r="OUT106" s="5"/>
      <c r="OUU106" s="5"/>
      <c r="OUV106" s="5"/>
      <c r="OUW106" s="5"/>
      <c r="OUX106" s="5"/>
      <c r="OUY106" s="5"/>
      <c r="OUZ106" s="5"/>
      <c r="OVA106" s="5"/>
      <c r="OVB106" s="5"/>
      <c r="OVC106" s="5"/>
      <c r="OVD106" s="5"/>
      <c r="OVE106" s="5"/>
      <c r="OVF106" s="5"/>
      <c r="OVG106" s="5"/>
      <c r="OVH106" s="5"/>
      <c r="OVI106" s="5"/>
      <c r="OVJ106" s="5"/>
      <c r="OVK106" s="5"/>
      <c r="OVL106" s="5"/>
      <c r="OVM106" s="5"/>
      <c r="OVN106" s="5"/>
      <c r="OVO106" s="5"/>
      <c r="OVP106" s="5"/>
      <c r="OVQ106" s="5"/>
      <c r="OVR106" s="5"/>
      <c r="OVS106" s="5"/>
      <c r="OVT106" s="5"/>
      <c r="OVU106" s="5"/>
      <c r="OVV106" s="5"/>
      <c r="OVW106" s="5"/>
      <c r="OVX106" s="5"/>
      <c r="OVY106" s="5"/>
      <c r="OVZ106" s="5"/>
      <c r="OWA106" s="5"/>
      <c r="OWB106" s="5"/>
      <c r="OWC106" s="5"/>
      <c r="OWD106" s="5"/>
      <c r="OWE106" s="5"/>
      <c r="OWF106" s="5"/>
      <c r="OWG106" s="5"/>
      <c r="OWH106" s="5"/>
      <c r="OWI106" s="5"/>
      <c r="OWJ106" s="5"/>
      <c r="OWK106" s="5"/>
      <c r="OWL106" s="5"/>
      <c r="OWM106" s="5"/>
      <c r="OWN106" s="5"/>
      <c r="OWO106" s="5"/>
      <c r="OWP106" s="5"/>
      <c r="OWQ106" s="5"/>
      <c r="OWR106" s="5"/>
      <c r="OWS106" s="5"/>
      <c r="OWT106" s="5"/>
      <c r="OWU106" s="5"/>
      <c r="OWV106" s="5"/>
      <c r="OWW106" s="5"/>
      <c r="OWX106" s="5"/>
      <c r="OWY106" s="5"/>
      <c r="OWZ106" s="5"/>
      <c r="OXA106" s="5"/>
      <c r="OXB106" s="5"/>
      <c r="OXC106" s="5"/>
      <c r="OXD106" s="5"/>
      <c r="OXE106" s="5"/>
      <c r="OXF106" s="5"/>
      <c r="OXG106" s="5"/>
      <c r="OXH106" s="5"/>
      <c r="OXI106" s="5"/>
      <c r="OXJ106" s="5"/>
      <c r="OXK106" s="5"/>
      <c r="OXL106" s="5"/>
      <c r="OXM106" s="5"/>
      <c r="OXN106" s="5"/>
      <c r="OXO106" s="5"/>
      <c r="OXP106" s="5"/>
      <c r="OXQ106" s="5"/>
      <c r="OXR106" s="5"/>
      <c r="OXS106" s="5"/>
      <c r="OXT106" s="5"/>
      <c r="OXU106" s="5"/>
      <c r="OXV106" s="5"/>
      <c r="OXW106" s="5"/>
      <c r="OXX106" s="5"/>
      <c r="OXY106" s="5"/>
      <c r="OXZ106" s="5"/>
      <c r="OYA106" s="5"/>
      <c r="OYB106" s="5"/>
      <c r="OYC106" s="5"/>
      <c r="OYD106" s="5"/>
      <c r="OYE106" s="5"/>
      <c r="OYF106" s="5"/>
      <c r="OYG106" s="5"/>
      <c r="OYH106" s="5"/>
      <c r="OYI106" s="5"/>
      <c r="OYJ106" s="5"/>
      <c r="OYK106" s="5"/>
      <c r="OYL106" s="5"/>
      <c r="OYM106" s="5"/>
      <c r="OYN106" s="5"/>
      <c r="OYO106" s="5"/>
      <c r="OYP106" s="5"/>
      <c r="OYQ106" s="5"/>
      <c r="OYR106" s="5"/>
      <c r="OYS106" s="5"/>
      <c r="OYT106" s="5"/>
      <c r="OYU106" s="5"/>
      <c r="OYV106" s="5"/>
      <c r="OYW106" s="5"/>
      <c r="OYX106" s="5"/>
      <c r="OYY106" s="5"/>
      <c r="OYZ106" s="5"/>
      <c r="OZA106" s="5"/>
      <c r="OZB106" s="5"/>
      <c r="OZC106" s="5"/>
      <c r="OZD106" s="5"/>
      <c r="OZE106" s="5"/>
      <c r="OZF106" s="5"/>
      <c r="OZG106" s="5"/>
      <c r="OZH106" s="5"/>
      <c r="OZI106" s="5"/>
      <c r="OZJ106" s="5"/>
      <c r="OZK106" s="5"/>
      <c r="OZL106" s="5"/>
      <c r="OZM106" s="5"/>
      <c r="OZN106" s="5"/>
      <c r="OZO106" s="5"/>
      <c r="OZP106" s="5"/>
      <c r="OZQ106" s="5"/>
      <c r="OZR106" s="5"/>
      <c r="OZS106" s="5"/>
      <c r="OZT106" s="5"/>
      <c r="OZU106" s="5"/>
      <c r="OZV106" s="5"/>
      <c r="OZW106" s="5"/>
      <c r="OZX106" s="5"/>
      <c r="OZY106" s="5"/>
      <c r="OZZ106" s="5"/>
      <c r="PAA106" s="5"/>
      <c r="PAB106" s="5"/>
      <c r="PAC106" s="5"/>
      <c r="PAD106" s="5"/>
      <c r="PAE106" s="5"/>
      <c r="PAF106" s="5"/>
      <c r="PAG106" s="5"/>
      <c r="PAH106" s="5"/>
      <c r="PAI106" s="5"/>
      <c r="PAJ106" s="5"/>
      <c r="PAK106" s="5"/>
      <c r="PAL106" s="5"/>
      <c r="PAM106" s="5"/>
      <c r="PAN106" s="5"/>
      <c r="PAO106" s="5"/>
      <c r="PAP106" s="5"/>
      <c r="PAQ106" s="5"/>
      <c r="PAR106" s="5"/>
      <c r="PAS106" s="5"/>
      <c r="PAT106" s="5"/>
      <c r="PAU106" s="5"/>
      <c r="PAV106" s="5"/>
      <c r="PAW106" s="5"/>
      <c r="PAX106" s="5"/>
      <c r="PAY106" s="5"/>
      <c r="PAZ106" s="5"/>
      <c r="PBA106" s="5"/>
      <c r="PBB106" s="5"/>
      <c r="PBC106" s="5"/>
      <c r="PBD106" s="5"/>
      <c r="PBE106" s="5"/>
      <c r="PBF106" s="5"/>
      <c r="PBG106" s="5"/>
      <c r="PBH106" s="5"/>
      <c r="PBI106" s="5"/>
      <c r="PBJ106" s="5"/>
      <c r="PBK106" s="5"/>
      <c r="PBL106" s="5"/>
      <c r="PBM106" s="5"/>
      <c r="PBN106" s="5"/>
      <c r="PBO106" s="5"/>
      <c r="PBP106" s="5"/>
      <c r="PBQ106" s="5"/>
      <c r="PBR106" s="5"/>
      <c r="PBS106" s="5"/>
      <c r="PBT106" s="5"/>
      <c r="PBU106" s="5"/>
      <c r="PBV106" s="5"/>
      <c r="PBW106" s="5"/>
      <c r="PBX106" s="5"/>
      <c r="PBY106" s="5"/>
      <c r="PBZ106" s="5"/>
      <c r="PCA106" s="5"/>
      <c r="PCB106" s="5"/>
      <c r="PCC106" s="5"/>
      <c r="PCD106" s="5"/>
      <c r="PCE106" s="5"/>
      <c r="PCF106" s="5"/>
      <c r="PCG106" s="5"/>
      <c r="PCH106" s="5"/>
      <c r="PCI106" s="5"/>
      <c r="PCJ106" s="5"/>
      <c r="PCK106" s="5"/>
      <c r="PCL106" s="5"/>
      <c r="PCM106" s="5"/>
      <c r="PCN106" s="5"/>
      <c r="PCO106" s="5"/>
      <c r="PCP106" s="5"/>
      <c r="PCQ106" s="5"/>
      <c r="PCR106" s="5"/>
      <c r="PCS106" s="5"/>
      <c r="PCT106" s="5"/>
      <c r="PCU106" s="5"/>
      <c r="PCV106" s="5"/>
      <c r="PCW106" s="5"/>
      <c r="PCX106" s="5"/>
      <c r="PCY106" s="5"/>
      <c r="PCZ106" s="5"/>
      <c r="PDA106" s="5"/>
      <c r="PDB106" s="5"/>
      <c r="PDC106" s="5"/>
      <c r="PDD106" s="5"/>
      <c r="PDE106" s="5"/>
      <c r="PDF106" s="5"/>
      <c r="PDG106" s="5"/>
      <c r="PDH106" s="5"/>
      <c r="PDI106" s="5"/>
      <c r="PDJ106" s="5"/>
      <c r="PDK106" s="5"/>
      <c r="PDL106" s="5"/>
      <c r="PDM106" s="5"/>
      <c r="PDN106" s="5"/>
      <c r="PDO106" s="5"/>
      <c r="PDP106" s="5"/>
      <c r="PDQ106" s="5"/>
      <c r="PDR106" s="5"/>
      <c r="PDS106" s="5"/>
      <c r="PDT106" s="5"/>
      <c r="PDU106" s="5"/>
      <c r="PDV106" s="5"/>
      <c r="PDW106" s="5"/>
      <c r="PDX106" s="5"/>
      <c r="PDY106" s="5"/>
      <c r="PDZ106" s="5"/>
      <c r="PEA106" s="5"/>
      <c r="PEB106" s="5"/>
      <c r="PEC106" s="5"/>
      <c r="PED106" s="5"/>
      <c r="PEE106" s="5"/>
      <c r="PEF106" s="5"/>
      <c r="PEG106" s="5"/>
      <c r="PEH106" s="5"/>
      <c r="PEI106" s="5"/>
      <c r="PEJ106" s="5"/>
      <c r="PEK106" s="5"/>
      <c r="PEL106" s="5"/>
      <c r="PEM106" s="5"/>
      <c r="PEN106" s="5"/>
      <c r="PEO106" s="5"/>
      <c r="PEP106" s="5"/>
      <c r="PEQ106" s="5"/>
      <c r="PER106" s="5"/>
      <c r="PES106" s="5"/>
      <c r="PET106" s="5"/>
      <c r="PEU106" s="5"/>
      <c r="PEV106" s="5"/>
      <c r="PEW106" s="5"/>
      <c r="PEX106" s="5"/>
      <c r="PEY106" s="5"/>
      <c r="PEZ106" s="5"/>
      <c r="PFA106" s="5"/>
      <c r="PFB106" s="5"/>
      <c r="PFC106" s="5"/>
      <c r="PFD106" s="5"/>
      <c r="PFE106" s="5"/>
      <c r="PFF106" s="5"/>
      <c r="PFG106" s="5"/>
      <c r="PFH106" s="5"/>
      <c r="PFI106" s="5"/>
      <c r="PFJ106" s="5"/>
      <c r="PFK106" s="5"/>
      <c r="PFL106" s="5"/>
      <c r="PFM106" s="5"/>
      <c r="PFN106" s="5"/>
      <c r="PFO106" s="5"/>
      <c r="PFP106" s="5"/>
      <c r="PFQ106" s="5"/>
      <c r="PFR106" s="5"/>
      <c r="PFS106" s="5"/>
      <c r="PFT106" s="5"/>
      <c r="PFU106" s="5"/>
      <c r="PFV106" s="5"/>
      <c r="PFW106" s="5"/>
      <c r="PFX106" s="5"/>
      <c r="PFY106" s="5"/>
      <c r="PFZ106" s="5"/>
      <c r="PGA106" s="5"/>
      <c r="PGB106" s="5"/>
      <c r="PGC106" s="5"/>
      <c r="PGD106" s="5"/>
      <c r="PGE106" s="5"/>
      <c r="PGF106" s="5"/>
      <c r="PGG106" s="5"/>
      <c r="PGH106" s="5"/>
      <c r="PGI106" s="5"/>
      <c r="PGJ106" s="5"/>
      <c r="PGK106" s="5"/>
      <c r="PGL106" s="5"/>
      <c r="PGM106" s="5"/>
      <c r="PGN106" s="5"/>
      <c r="PGO106" s="5"/>
      <c r="PGP106" s="5"/>
      <c r="PGQ106" s="5"/>
      <c r="PGR106" s="5"/>
      <c r="PGS106" s="5"/>
      <c r="PGT106" s="5"/>
      <c r="PGU106" s="5"/>
      <c r="PGV106" s="5"/>
      <c r="PGW106" s="5"/>
      <c r="PGX106" s="5"/>
      <c r="PGY106" s="5"/>
      <c r="PGZ106" s="5"/>
      <c r="PHA106" s="5"/>
      <c r="PHB106" s="5"/>
      <c r="PHC106" s="5"/>
      <c r="PHD106" s="5"/>
      <c r="PHE106" s="5"/>
      <c r="PHF106" s="5"/>
      <c r="PHG106" s="5"/>
      <c r="PHH106" s="5"/>
      <c r="PHI106" s="5"/>
      <c r="PHJ106" s="5"/>
      <c r="PHK106" s="5"/>
      <c r="PHL106" s="5"/>
      <c r="PHM106" s="5"/>
      <c r="PHN106" s="5"/>
      <c r="PHO106" s="5"/>
      <c r="PHP106" s="5"/>
      <c r="PHQ106" s="5"/>
      <c r="PHR106" s="5"/>
      <c r="PHS106" s="5"/>
      <c r="PHT106" s="5"/>
      <c r="PHU106" s="5"/>
      <c r="PHV106" s="5"/>
      <c r="PHW106" s="5"/>
      <c r="PHX106" s="5"/>
      <c r="PHY106" s="5"/>
      <c r="PHZ106" s="5"/>
      <c r="PIA106" s="5"/>
      <c r="PIB106" s="5"/>
      <c r="PIC106" s="5"/>
      <c r="PID106" s="5"/>
      <c r="PIE106" s="5"/>
      <c r="PIF106" s="5"/>
      <c r="PIG106" s="5"/>
      <c r="PIH106" s="5"/>
      <c r="PII106" s="5"/>
      <c r="PIJ106" s="5"/>
      <c r="PIK106" s="5"/>
      <c r="PIL106" s="5"/>
      <c r="PIM106" s="5"/>
      <c r="PIN106" s="5"/>
      <c r="PIO106" s="5"/>
      <c r="PIP106" s="5"/>
      <c r="PIQ106" s="5"/>
      <c r="PIR106" s="5"/>
      <c r="PIS106" s="5"/>
      <c r="PIT106" s="5"/>
      <c r="PIU106" s="5"/>
      <c r="PIV106" s="5"/>
      <c r="PIW106" s="5"/>
      <c r="PIX106" s="5"/>
      <c r="PIY106" s="5"/>
      <c r="PIZ106" s="5"/>
      <c r="PJA106" s="5"/>
      <c r="PJB106" s="5"/>
      <c r="PJC106" s="5"/>
      <c r="PJD106" s="5"/>
      <c r="PJE106" s="5"/>
      <c r="PJF106" s="5"/>
      <c r="PJG106" s="5"/>
      <c r="PJH106" s="5"/>
      <c r="PJI106" s="5"/>
      <c r="PJJ106" s="5"/>
      <c r="PJK106" s="5"/>
      <c r="PJL106" s="5"/>
      <c r="PJM106" s="5"/>
      <c r="PJN106" s="5"/>
      <c r="PJO106" s="5"/>
      <c r="PJP106" s="5"/>
      <c r="PJQ106" s="5"/>
      <c r="PJR106" s="5"/>
      <c r="PJS106" s="5"/>
      <c r="PJT106" s="5"/>
      <c r="PJU106" s="5"/>
      <c r="PJV106" s="5"/>
      <c r="PJW106" s="5"/>
      <c r="PJX106" s="5"/>
      <c r="PJY106" s="5"/>
      <c r="PJZ106" s="5"/>
      <c r="PKA106" s="5"/>
      <c r="PKB106" s="5"/>
      <c r="PKC106" s="5"/>
      <c r="PKD106" s="5"/>
      <c r="PKE106" s="5"/>
      <c r="PKF106" s="5"/>
      <c r="PKG106" s="5"/>
      <c r="PKH106" s="5"/>
      <c r="PKI106" s="5"/>
      <c r="PKJ106" s="5"/>
      <c r="PKK106" s="5"/>
      <c r="PKL106" s="5"/>
      <c r="PKM106" s="5"/>
      <c r="PKN106" s="5"/>
      <c r="PKO106" s="5"/>
      <c r="PKP106" s="5"/>
      <c r="PKQ106" s="5"/>
      <c r="PKR106" s="5"/>
      <c r="PKS106" s="5"/>
      <c r="PKT106" s="5"/>
      <c r="PKU106" s="5"/>
      <c r="PKV106" s="5"/>
      <c r="PKW106" s="5"/>
      <c r="PKX106" s="5"/>
      <c r="PKY106" s="5"/>
      <c r="PKZ106" s="5"/>
      <c r="PLA106" s="5"/>
      <c r="PLB106" s="5"/>
      <c r="PLC106" s="5"/>
      <c r="PLD106" s="5"/>
      <c r="PLE106" s="5"/>
      <c r="PLF106" s="5"/>
      <c r="PLG106" s="5"/>
      <c r="PLH106" s="5"/>
      <c r="PLI106" s="5"/>
      <c r="PLJ106" s="5"/>
      <c r="PLK106" s="5"/>
      <c r="PLL106" s="5"/>
      <c r="PLM106" s="5"/>
      <c r="PLN106" s="5"/>
      <c r="PLO106" s="5"/>
      <c r="PLP106" s="5"/>
      <c r="PLQ106" s="5"/>
      <c r="PLR106" s="5"/>
      <c r="PLS106" s="5"/>
      <c r="PLT106" s="5"/>
      <c r="PLU106" s="5"/>
      <c r="PLV106" s="5"/>
      <c r="PLW106" s="5"/>
      <c r="PLX106" s="5"/>
      <c r="PLY106" s="5"/>
      <c r="PLZ106" s="5"/>
      <c r="PMA106" s="5"/>
      <c r="PMB106" s="5"/>
      <c r="PMC106" s="5"/>
      <c r="PMD106" s="5"/>
      <c r="PME106" s="5"/>
      <c r="PMF106" s="5"/>
      <c r="PMG106" s="5"/>
      <c r="PMH106" s="5"/>
      <c r="PMI106" s="5"/>
      <c r="PMJ106" s="5"/>
      <c r="PMK106" s="5"/>
      <c r="PML106" s="5"/>
      <c r="PMM106" s="5"/>
      <c r="PMN106" s="5"/>
      <c r="PMO106" s="5"/>
      <c r="PMP106" s="5"/>
      <c r="PMQ106" s="5"/>
      <c r="PMR106" s="5"/>
      <c r="PMS106" s="5"/>
      <c r="PMT106" s="5"/>
      <c r="PMU106" s="5"/>
      <c r="PMV106" s="5"/>
      <c r="PMW106" s="5"/>
      <c r="PMX106" s="5"/>
      <c r="PMY106" s="5"/>
      <c r="PMZ106" s="5"/>
      <c r="PNA106" s="5"/>
      <c r="PNB106" s="5"/>
      <c r="PNC106" s="5"/>
      <c r="PND106" s="5"/>
      <c r="PNE106" s="5"/>
      <c r="PNF106" s="5"/>
      <c r="PNG106" s="5"/>
      <c r="PNH106" s="5"/>
      <c r="PNI106" s="5"/>
      <c r="PNJ106" s="5"/>
      <c r="PNK106" s="5"/>
      <c r="PNL106" s="5"/>
      <c r="PNM106" s="5"/>
      <c r="PNN106" s="5"/>
      <c r="PNO106" s="5"/>
      <c r="PNP106" s="5"/>
      <c r="PNQ106" s="5"/>
      <c r="PNR106" s="5"/>
      <c r="PNS106" s="5"/>
      <c r="PNT106" s="5"/>
      <c r="PNU106" s="5"/>
      <c r="PNV106" s="5"/>
      <c r="PNW106" s="5"/>
      <c r="PNX106" s="5"/>
      <c r="PNY106" s="5"/>
      <c r="PNZ106" s="5"/>
      <c r="POA106" s="5"/>
      <c r="POB106" s="5"/>
      <c r="POC106" s="5"/>
      <c r="POD106" s="5"/>
      <c r="POE106" s="5"/>
      <c r="POF106" s="5"/>
      <c r="POG106" s="5"/>
      <c r="POH106" s="5"/>
      <c r="POI106" s="5"/>
      <c r="POJ106" s="5"/>
      <c r="POK106" s="5"/>
      <c r="POL106" s="5"/>
      <c r="POM106" s="5"/>
      <c r="PON106" s="5"/>
      <c r="POO106" s="5"/>
      <c r="POP106" s="5"/>
      <c r="POQ106" s="5"/>
      <c r="POR106" s="5"/>
      <c r="POS106" s="5"/>
      <c r="POT106" s="5"/>
      <c r="POU106" s="5"/>
      <c r="POV106" s="5"/>
      <c r="POW106" s="5"/>
      <c r="POX106" s="5"/>
      <c r="POY106" s="5"/>
      <c r="POZ106" s="5"/>
      <c r="PPA106" s="5"/>
      <c r="PPB106" s="5"/>
      <c r="PPC106" s="5"/>
      <c r="PPD106" s="5"/>
      <c r="PPE106" s="5"/>
      <c r="PPF106" s="5"/>
      <c r="PPG106" s="5"/>
      <c r="PPH106" s="5"/>
      <c r="PPI106" s="5"/>
      <c r="PPJ106" s="5"/>
      <c r="PPK106" s="5"/>
      <c r="PPL106" s="5"/>
      <c r="PPM106" s="5"/>
      <c r="PPN106" s="5"/>
      <c r="PPO106" s="5"/>
      <c r="PPP106" s="5"/>
      <c r="PPQ106" s="5"/>
      <c r="PPR106" s="5"/>
      <c r="PPS106" s="5"/>
      <c r="PPT106" s="5"/>
      <c r="PPU106" s="5"/>
      <c r="PPV106" s="5"/>
      <c r="PPW106" s="5"/>
      <c r="PPX106" s="5"/>
      <c r="PPY106" s="5"/>
      <c r="PPZ106" s="5"/>
      <c r="PQA106" s="5"/>
      <c r="PQB106" s="5"/>
      <c r="PQC106" s="5"/>
      <c r="PQD106" s="5"/>
      <c r="PQE106" s="5"/>
      <c r="PQF106" s="5"/>
      <c r="PQG106" s="5"/>
      <c r="PQH106" s="5"/>
      <c r="PQI106" s="5"/>
      <c r="PQJ106" s="5"/>
      <c r="PQK106" s="5"/>
      <c r="PQL106" s="5"/>
      <c r="PQM106" s="5"/>
      <c r="PQN106" s="5"/>
      <c r="PQO106" s="5"/>
      <c r="PQP106" s="5"/>
      <c r="PQQ106" s="5"/>
      <c r="PQR106" s="5"/>
      <c r="PQS106" s="5"/>
      <c r="PQT106" s="5"/>
      <c r="PQU106" s="5"/>
      <c r="PQV106" s="5"/>
      <c r="PQW106" s="5"/>
      <c r="PQX106" s="5"/>
      <c r="PQY106" s="5"/>
      <c r="PQZ106" s="5"/>
      <c r="PRA106" s="5"/>
      <c r="PRB106" s="5"/>
      <c r="PRC106" s="5"/>
      <c r="PRD106" s="5"/>
      <c r="PRE106" s="5"/>
      <c r="PRF106" s="5"/>
      <c r="PRG106" s="5"/>
      <c r="PRH106" s="5"/>
      <c r="PRI106" s="5"/>
      <c r="PRJ106" s="5"/>
      <c r="PRK106" s="5"/>
      <c r="PRL106" s="5"/>
      <c r="PRM106" s="5"/>
      <c r="PRN106" s="5"/>
      <c r="PRO106" s="5"/>
      <c r="PRP106" s="5"/>
      <c r="PRQ106" s="5"/>
      <c r="PRR106" s="5"/>
      <c r="PRS106" s="5"/>
      <c r="PRT106" s="5"/>
      <c r="PRU106" s="5"/>
      <c r="PRV106" s="5"/>
      <c r="PRW106" s="5"/>
      <c r="PRX106" s="5"/>
      <c r="PRY106" s="5"/>
      <c r="PRZ106" s="5"/>
      <c r="PSA106" s="5"/>
      <c r="PSB106" s="5"/>
      <c r="PSC106" s="5"/>
      <c r="PSD106" s="5"/>
      <c r="PSE106" s="5"/>
      <c r="PSF106" s="5"/>
      <c r="PSG106" s="5"/>
      <c r="PSH106" s="5"/>
      <c r="PSI106" s="5"/>
      <c r="PSJ106" s="5"/>
      <c r="PSK106" s="5"/>
      <c r="PSL106" s="5"/>
      <c r="PSM106" s="5"/>
      <c r="PSN106" s="5"/>
      <c r="PSO106" s="5"/>
      <c r="PSP106" s="5"/>
      <c r="PSQ106" s="5"/>
      <c r="PSR106" s="5"/>
      <c r="PSS106" s="5"/>
      <c r="PST106" s="5"/>
      <c r="PSU106" s="5"/>
      <c r="PSV106" s="5"/>
      <c r="PSW106" s="5"/>
      <c r="PSX106" s="5"/>
      <c r="PSY106" s="5"/>
      <c r="PSZ106" s="5"/>
      <c r="PTA106" s="5"/>
      <c r="PTB106" s="5"/>
      <c r="PTC106" s="5"/>
      <c r="PTD106" s="5"/>
      <c r="PTE106" s="5"/>
      <c r="PTF106" s="5"/>
      <c r="PTG106" s="5"/>
      <c r="PTH106" s="5"/>
      <c r="PTI106" s="5"/>
      <c r="PTJ106" s="5"/>
      <c r="PTK106" s="5"/>
      <c r="PTL106" s="5"/>
      <c r="PTM106" s="5"/>
      <c r="PTN106" s="5"/>
      <c r="PTO106" s="5"/>
      <c r="PTP106" s="5"/>
      <c r="PTQ106" s="5"/>
      <c r="PTR106" s="5"/>
      <c r="PTS106" s="5"/>
      <c r="PTT106" s="5"/>
      <c r="PTU106" s="5"/>
      <c r="PTV106" s="5"/>
      <c r="PTW106" s="5"/>
      <c r="PTX106" s="5"/>
      <c r="PTY106" s="5"/>
      <c r="PTZ106" s="5"/>
      <c r="PUA106" s="5"/>
      <c r="PUB106" s="5"/>
      <c r="PUC106" s="5"/>
      <c r="PUD106" s="5"/>
      <c r="PUE106" s="5"/>
      <c r="PUF106" s="5"/>
      <c r="PUG106" s="5"/>
      <c r="PUH106" s="5"/>
      <c r="PUI106" s="5"/>
      <c r="PUJ106" s="5"/>
      <c r="PUK106" s="5"/>
      <c r="PUL106" s="5"/>
      <c r="PUM106" s="5"/>
      <c r="PUN106" s="5"/>
      <c r="PUO106" s="5"/>
      <c r="PUP106" s="5"/>
      <c r="PUQ106" s="5"/>
      <c r="PUR106" s="5"/>
      <c r="PUS106" s="5"/>
      <c r="PUT106" s="5"/>
      <c r="PUU106" s="5"/>
      <c r="PUV106" s="5"/>
      <c r="PUW106" s="5"/>
      <c r="PUX106" s="5"/>
      <c r="PUY106" s="5"/>
      <c r="PUZ106" s="5"/>
      <c r="PVA106" s="5"/>
      <c r="PVB106" s="5"/>
      <c r="PVC106" s="5"/>
      <c r="PVD106" s="5"/>
      <c r="PVE106" s="5"/>
      <c r="PVF106" s="5"/>
      <c r="PVG106" s="5"/>
      <c r="PVH106" s="5"/>
      <c r="PVI106" s="5"/>
      <c r="PVJ106" s="5"/>
      <c r="PVK106" s="5"/>
      <c r="PVL106" s="5"/>
      <c r="PVM106" s="5"/>
      <c r="PVN106" s="5"/>
      <c r="PVO106" s="5"/>
      <c r="PVP106" s="5"/>
      <c r="PVQ106" s="5"/>
      <c r="PVR106" s="5"/>
      <c r="PVS106" s="5"/>
      <c r="PVT106" s="5"/>
      <c r="PVU106" s="5"/>
      <c r="PVV106" s="5"/>
      <c r="PVW106" s="5"/>
      <c r="PVX106" s="5"/>
      <c r="PVY106" s="5"/>
      <c r="PVZ106" s="5"/>
      <c r="PWA106" s="5"/>
      <c r="PWB106" s="5"/>
      <c r="PWC106" s="5"/>
      <c r="PWD106" s="5"/>
      <c r="PWE106" s="5"/>
      <c r="PWF106" s="5"/>
      <c r="PWG106" s="5"/>
      <c r="PWH106" s="5"/>
      <c r="PWI106" s="5"/>
      <c r="PWJ106" s="5"/>
      <c r="PWK106" s="5"/>
      <c r="PWL106" s="5"/>
      <c r="PWM106" s="5"/>
      <c r="PWN106" s="5"/>
      <c r="PWO106" s="5"/>
      <c r="PWP106" s="5"/>
      <c r="PWQ106" s="5"/>
      <c r="PWR106" s="5"/>
      <c r="PWS106" s="5"/>
      <c r="PWT106" s="5"/>
      <c r="PWU106" s="5"/>
      <c r="PWV106" s="5"/>
      <c r="PWW106" s="5"/>
      <c r="PWX106" s="5"/>
      <c r="PWY106" s="5"/>
      <c r="PWZ106" s="5"/>
      <c r="PXA106" s="5"/>
      <c r="PXB106" s="5"/>
      <c r="PXC106" s="5"/>
      <c r="PXD106" s="5"/>
      <c r="PXE106" s="5"/>
      <c r="PXF106" s="5"/>
      <c r="PXG106" s="5"/>
      <c r="PXH106" s="5"/>
      <c r="PXI106" s="5"/>
      <c r="PXJ106" s="5"/>
      <c r="PXK106" s="5"/>
      <c r="PXL106" s="5"/>
      <c r="PXM106" s="5"/>
      <c r="PXN106" s="5"/>
      <c r="PXO106" s="5"/>
      <c r="PXP106" s="5"/>
      <c r="PXQ106" s="5"/>
      <c r="PXR106" s="5"/>
      <c r="PXS106" s="5"/>
      <c r="PXT106" s="5"/>
      <c r="PXU106" s="5"/>
      <c r="PXV106" s="5"/>
      <c r="PXW106" s="5"/>
      <c r="PXX106" s="5"/>
      <c r="PXY106" s="5"/>
      <c r="PXZ106" s="5"/>
      <c r="PYA106" s="5"/>
      <c r="PYB106" s="5"/>
      <c r="PYC106" s="5"/>
      <c r="PYD106" s="5"/>
      <c r="PYE106" s="5"/>
      <c r="PYF106" s="5"/>
      <c r="PYG106" s="5"/>
      <c r="PYH106" s="5"/>
      <c r="PYI106" s="5"/>
      <c r="PYJ106" s="5"/>
      <c r="PYK106" s="5"/>
      <c r="PYL106" s="5"/>
      <c r="PYM106" s="5"/>
      <c r="PYN106" s="5"/>
      <c r="PYO106" s="5"/>
      <c r="PYP106" s="5"/>
      <c r="PYQ106" s="5"/>
      <c r="PYR106" s="5"/>
      <c r="PYS106" s="5"/>
      <c r="PYT106" s="5"/>
      <c r="PYU106" s="5"/>
      <c r="PYV106" s="5"/>
      <c r="PYW106" s="5"/>
      <c r="PYX106" s="5"/>
      <c r="PYY106" s="5"/>
      <c r="PYZ106" s="5"/>
      <c r="PZA106" s="5"/>
      <c r="PZB106" s="5"/>
      <c r="PZC106" s="5"/>
      <c r="PZD106" s="5"/>
      <c r="PZE106" s="5"/>
      <c r="PZF106" s="5"/>
      <c r="PZG106" s="5"/>
      <c r="PZH106" s="5"/>
      <c r="PZI106" s="5"/>
      <c r="PZJ106" s="5"/>
      <c r="PZK106" s="5"/>
      <c r="PZL106" s="5"/>
      <c r="PZM106" s="5"/>
      <c r="PZN106" s="5"/>
      <c r="PZO106" s="5"/>
      <c r="PZP106" s="5"/>
      <c r="PZQ106" s="5"/>
      <c r="PZR106" s="5"/>
      <c r="PZS106" s="5"/>
      <c r="PZT106" s="5"/>
      <c r="PZU106" s="5"/>
      <c r="PZV106" s="5"/>
      <c r="PZW106" s="5"/>
      <c r="PZX106" s="5"/>
      <c r="PZY106" s="5"/>
      <c r="PZZ106" s="5"/>
      <c r="QAA106" s="5"/>
      <c r="QAB106" s="5"/>
      <c r="QAC106" s="5"/>
      <c r="QAD106" s="5"/>
      <c r="QAE106" s="5"/>
      <c r="QAF106" s="5"/>
      <c r="QAG106" s="5"/>
      <c r="QAH106" s="5"/>
      <c r="QAI106" s="5"/>
      <c r="QAJ106" s="5"/>
      <c r="QAK106" s="5"/>
      <c r="QAL106" s="5"/>
      <c r="QAM106" s="5"/>
      <c r="QAN106" s="5"/>
      <c r="QAO106" s="5"/>
      <c r="QAP106" s="5"/>
      <c r="QAQ106" s="5"/>
      <c r="QAR106" s="5"/>
      <c r="QAS106" s="5"/>
      <c r="QAT106" s="5"/>
      <c r="QAU106" s="5"/>
      <c r="QAV106" s="5"/>
      <c r="QAW106" s="5"/>
      <c r="QAX106" s="5"/>
      <c r="QAY106" s="5"/>
      <c r="QAZ106" s="5"/>
      <c r="QBA106" s="5"/>
      <c r="QBB106" s="5"/>
      <c r="QBC106" s="5"/>
      <c r="QBD106" s="5"/>
      <c r="QBE106" s="5"/>
      <c r="QBF106" s="5"/>
      <c r="QBG106" s="5"/>
      <c r="QBH106" s="5"/>
      <c r="QBI106" s="5"/>
      <c r="QBJ106" s="5"/>
      <c r="QBK106" s="5"/>
      <c r="QBL106" s="5"/>
      <c r="QBM106" s="5"/>
      <c r="QBN106" s="5"/>
      <c r="QBO106" s="5"/>
      <c r="QBP106" s="5"/>
      <c r="QBQ106" s="5"/>
      <c r="QBR106" s="5"/>
      <c r="QBS106" s="5"/>
      <c r="QBT106" s="5"/>
      <c r="QBU106" s="5"/>
      <c r="QBV106" s="5"/>
      <c r="QBW106" s="5"/>
      <c r="QBX106" s="5"/>
      <c r="QBY106" s="5"/>
      <c r="QBZ106" s="5"/>
      <c r="QCA106" s="5"/>
      <c r="QCB106" s="5"/>
      <c r="QCC106" s="5"/>
      <c r="QCD106" s="5"/>
      <c r="QCE106" s="5"/>
      <c r="QCF106" s="5"/>
      <c r="QCG106" s="5"/>
      <c r="QCH106" s="5"/>
      <c r="QCI106" s="5"/>
      <c r="QCJ106" s="5"/>
      <c r="QCK106" s="5"/>
      <c r="QCL106" s="5"/>
      <c r="QCM106" s="5"/>
      <c r="QCN106" s="5"/>
      <c r="QCO106" s="5"/>
      <c r="QCP106" s="5"/>
      <c r="QCQ106" s="5"/>
      <c r="QCR106" s="5"/>
      <c r="QCS106" s="5"/>
      <c r="QCT106" s="5"/>
      <c r="QCU106" s="5"/>
      <c r="QCV106" s="5"/>
      <c r="QCW106" s="5"/>
      <c r="QCX106" s="5"/>
      <c r="QCY106" s="5"/>
      <c r="QCZ106" s="5"/>
      <c r="QDA106" s="5"/>
      <c r="QDB106" s="5"/>
      <c r="QDC106" s="5"/>
      <c r="QDD106" s="5"/>
      <c r="QDE106" s="5"/>
      <c r="QDF106" s="5"/>
      <c r="QDG106" s="5"/>
      <c r="QDH106" s="5"/>
      <c r="QDI106" s="5"/>
      <c r="QDJ106" s="5"/>
      <c r="QDK106" s="5"/>
      <c r="QDL106" s="5"/>
      <c r="QDM106" s="5"/>
      <c r="QDN106" s="5"/>
      <c r="QDO106" s="5"/>
      <c r="QDP106" s="5"/>
      <c r="QDQ106" s="5"/>
      <c r="QDR106" s="5"/>
      <c r="QDS106" s="5"/>
      <c r="QDT106" s="5"/>
      <c r="QDU106" s="5"/>
      <c r="QDV106" s="5"/>
      <c r="QDW106" s="5"/>
      <c r="QDX106" s="5"/>
      <c r="QDY106" s="5"/>
      <c r="QDZ106" s="5"/>
      <c r="QEA106" s="5"/>
      <c r="QEB106" s="5"/>
      <c r="QEC106" s="5"/>
      <c r="QED106" s="5"/>
      <c r="QEE106" s="5"/>
      <c r="QEF106" s="5"/>
      <c r="QEG106" s="5"/>
      <c r="QEH106" s="5"/>
      <c r="QEI106" s="5"/>
      <c r="QEJ106" s="5"/>
      <c r="QEK106" s="5"/>
      <c r="QEL106" s="5"/>
      <c r="QEM106" s="5"/>
      <c r="QEN106" s="5"/>
      <c r="QEO106" s="5"/>
      <c r="QEP106" s="5"/>
      <c r="QEQ106" s="5"/>
      <c r="QER106" s="5"/>
      <c r="QES106" s="5"/>
      <c r="QET106" s="5"/>
      <c r="QEU106" s="5"/>
      <c r="QEV106" s="5"/>
      <c r="QEW106" s="5"/>
      <c r="QEX106" s="5"/>
      <c r="QEY106" s="5"/>
      <c r="QEZ106" s="5"/>
      <c r="QFA106" s="5"/>
      <c r="QFB106" s="5"/>
      <c r="QFC106" s="5"/>
      <c r="QFD106" s="5"/>
      <c r="QFE106" s="5"/>
      <c r="QFF106" s="5"/>
      <c r="QFG106" s="5"/>
      <c r="QFH106" s="5"/>
      <c r="QFI106" s="5"/>
      <c r="QFJ106" s="5"/>
      <c r="QFK106" s="5"/>
      <c r="QFL106" s="5"/>
      <c r="QFM106" s="5"/>
      <c r="QFN106" s="5"/>
      <c r="QFO106" s="5"/>
      <c r="QFP106" s="5"/>
      <c r="QFQ106" s="5"/>
      <c r="QFR106" s="5"/>
      <c r="QFS106" s="5"/>
      <c r="QFT106" s="5"/>
      <c r="QFU106" s="5"/>
      <c r="QFV106" s="5"/>
      <c r="QFW106" s="5"/>
      <c r="QFX106" s="5"/>
      <c r="QFY106" s="5"/>
      <c r="QFZ106" s="5"/>
      <c r="QGA106" s="5"/>
      <c r="QGB106" s="5"/>
      <c r="QGC106" s="5"/>
      <c r="QGD106" s="5"/>
      <c r="QGE106" s="5"/>
      <c r="QGF106" s="5"/>
      <c r="QGG106" s="5"/>
      <c r="QGH106" s="5"/>
      <c r="QGI106" s="5"/>
      <c r="QGJ106" s="5"/>
      <c r="QGK106" s="5"/>
      <c r="QGL106" s="5"/>
      <c r="QGM106" s="5"/>
      <c r="QGN106" s="5"/>
      <c r="QGO106" s="5"/>
      <c r="QGP106" s="5"/>
      <c r="QGQ106" s="5"/>
      <c r="QGR106" s="5"/>
      <c r="QGS106" s="5"/>
      <c r="QGT106" s="5"/>
      <c r="QGU106" s="5"/>
      <c r="QGV106" s="5"/>
      <c r="QGW106" s="5"/>
      <c r="QGX106" s="5"/>
      <c r="QGY106" s="5"/>
      <c r="QGZ106" s="5"/>
      <c r="QHA106" s="5"/>
      <c r="QHB106" s="5"/>
      <c r="QHC106" s="5"/>
      <c r="QHD106" s="5"/>
      <c r="QHE106" s="5"/>
      <c r="QHF106" s="5"/>
      <c r="QHG106" s="5"/>
      <c r="QHH106" s="5"/>
      <c r="QHI106" s="5"/>
      <c r="QHJ106" s="5"/>
      <c r="QHK106" s="5"/>
      <c r="QHL106" s="5"/>
      <c r="QHM106" s="5"/>
      <c r="QHN106" s="5"/>
      <c r="QHO106" s="5"/>
      <c r="QHP106" s="5"/>
      <c r="QHQ106" s="5"/>
      <c r="QHR106" s="5"/>
      <c r="QHS106" s="5"/>
      <c r="QHT106" s="5"/>
      <c r="QHU106" s="5"/>
      <c r="QHV106" s="5"/>
      <c r="QHW106" s="5"/>
      <c r="QHX106" s="5"/>
      <c r="QHY106" s="5"/>
      <c r="QHZ106" s="5"/>
      <c r="QIA106" s="5"/>
      <c r="QIB106" s="5"/>
      <c r="QIC106" s="5"/>
      <c r="QID106" s="5"/>
      <c r="QIE106" s="5"/>
      <c r="QIF106" s="5"/>
      <c r="QIG106" s="5"/>
      <c r="QIH106" s="5"/>
      <c r="QII106" s="5"/>
      <c r="QIJ106" s="5"/>
      <c r="QIK106" s="5"/>
      <c r="QIL106" s="5"/>
      <c r="QIM106" s="5"/>
      <c r="QIN106" s="5"/>
      <c r="QIO106" s="5"/>
      <c r="QIP106" s="5"/>
      <c r="QIQ106" s="5"/>
      <c r="QIR106" s="5"/>
      <c r="QIS106" s="5"/>
      <c r="QIT106" s="5"/>
      <c r="QIU106" s="5"/>
      <c r="QIV106" s="5"/>
      <c r="QIW106" s="5"/>
      <c r="QIX106" s="5"/>
      <c r="QIY106" s="5"/>
      <c r="QIZ106" s="5"/>
      <c r="QJA106" s="5"/>
      <c r="QJB106" s="5"/>
      <c r="QJC106" s="5"/>
      <c r="QJD106" s="5"/>
      <c r="QJE106" s="5"/>
      <c r="QJF106" s="5"/>
      <c r="QJG106" s="5"/>
      <c r="QJH106" s="5"/>
      <c r="QJI106" s="5"/>
      <c r="QJJ106" s="5"/>
      <c r="QJK106" s="5"/>
      <c r="QJL106" s="5"/>
      <c r="QJM106" s="5"/>
      <c r="QJN106" s="5"/>
      <c r="QJO106" s="5"/>
      <c r="QJP106" s="5"/>
      <c r="QJQ106" s="5"/>
      <c r="QJR106" s="5"/>
      <c r="QJS106" s="5"/>
      <c r="QJT106" s="5"/>
      <c r="QJU106" s="5"/>
      <c r="QJV106" s="5"/>
      <c r="QJW106" s="5"/>
      <c r="QJX106" s="5"/>
      <c r="QJY106" s="5"/>
      <c r="QJZ106" s="5"/>
      <c r="QKA106" s="5"/>
      <c r="QKB106" s="5"/>
      <c r="QKC106" s="5"/>
      <c r="QKD106" s="5"/>
      <c r="QKE106" s="5"/>
      <c r="QKF106" s="5"/>
      <c r="QKG106" s="5"/>
      <c r="QKH106" s="5"/>
      <c r="QKI106" s="5"/>
      <c r="QKJ106" s="5"/>
      <c r="QKK106" s="5"/>
      <c r="QKL106" s="5"/>
      <c r="QKM106" s="5"/>
      <c r="QKN106" s="5"/>
      <c r="QKO106" s="5"/>
      <c r="QKP106" s="5"/>
      <c r="QKQ106" s="5"/>
      <c r="QKR106" s="5"/>
      <c r="QKS106" s="5"/>
      <c r="QKT106" s="5"/>
      <c r="QKU106" s="5"/>
      <c r="QKV106" s="5"/>
      <c r="QKW106" s="5"/>
      <c r="QKX106" s="5"/>
      <c r="QKY106" s="5"/>
      <c r="QKZ106" s="5"/>
      <c r="QLA106" s="5"/>
      <c r="QLB106" s="5"/>
      <c r="QLC106" s="5"/>
      <c r="QLD106" s="5"/>
      <c r="QLE106" s="5"/>
      <c r="QLF106" s="5"/>
      <c r="QLG106" s="5"/>
      <c r="QLH106" s="5"/>
      <c r="QLI106" s="5"/>
      <c r="QLJ106" s="5"/>
      <c r="QLK106" s="5"/>
      <c r="QLL106" s="5"/>
      <c r="QLM106" s="5"/>
      <c r="QLN106" s="5"/>
      <c r="QLO106" s="5"/>
      <c r="QLP106" s="5"/>
      <c r="QLQ106" s="5"/>
      <c r="QLR106" s="5"/>
      <c r="QLS106" s="5"/>
      <c r="QLT106" s="5"/>
      <c r="QLU106" s="5"/>
      <c r="QLV106" s="5"/>
      <c r="QLW106" s="5"/>
      <c r="QLX106" s="5"/>
      <c r="QLY106" s="5"/>
      <c r="QLZ106" s="5"/>
      <c r="QMA106" s="5"/>
      <c r="QMB106" s="5"/>
      <c r="QMC106" s="5"/>
      <c r="QMD106" s="5"/>
      <c r="QME106" s="5"/>
      <c r="QMF106" s="5"/>
      <c r="QMG106" s="5"/>
      <c r="QMH106" s="5"/>
      <c r="QMI106" s="5"/>
      <c r="QMJ106" s="5"/>
      <c r="QMK106" s="5"/>
      <c r="QML106" s="5"/>
      <c r="QMM106" s="5"/>
      <c r="QMN106" s="5"/>
      <c r="QMO106" s="5"/>
      <c r="QMP106" s="5"/>
      <c r="QMQ106" s="5"/>
      <c r="QMR106" s="5"/>
      <c r="QMS106" s="5"/>
      <c r="QMT106" s="5"/>
      <c r="QMU106" s="5"/>
      <c r="QMV106" s="5"/>
      <c r="QMW106" s="5"/>
      <c r="QMX106" s="5"/>
      <c r="QMY106" s="5"/>
      <c r="QMZ106" s="5"/>
      <c r="QNA106" s="5"/>
      <c r="QNB106" s="5"/>
      <c r="QNC106" s="5"/>
      <c r="QND106" s="5"/>
      <c r="QNE106" s="5"/>
      <c r="QNF106" s="5"/>
      <c r="QNG106" s="5"/>
      <c r="QNH106" s="5"/>
      <c r="QNI106" s="5"/>
      <c r="QNJ106" s="5"/>
      <c r="QNK106" s="5"/>
      <c r="QNL106" s="5"/>
      <c r="QNM106" s="5"/>
      <c r="QNN106" s="5"/>
      <c r="QNO106" s="5"/>
      <c r="QNP106" s="5"/>
      <c r="QNQ106" s="5"/>
      <c r="QNR106" s="5"/>
      <c r="QNS106" s="5"/>
      <c r="QNT106" s="5"/>
      <c r="QNU106" s="5"/>
      <c r="QNV106" s="5"/>
      <c r="QNW106" s="5"/>
      <c r="QNX106" s="5"/>
      <c r="QNY106" s="5"/>
      <c r="QNZ106" s="5"/>
      <c r="QOA106" s="5"/>
      <c r="QOB106" s="5"/>
      <c r="QOC106" s="5"/>
      <c r="QOD106" s="5"/>
      <c r="QOE106" s="5"/>
      <c r="QOF106" s="5"/>
      <c r="QOG106" s="5"/>
      <c r="QOH106" s="5"/>
      <c r="QOI106" s="5"/>
      <c r="QOJ106" s="5"/>
      <c r="QOK106" s="5"/>
      <c r="QOL106" s="5"/>
      <c r="QOM106" s="5"/>
      <c r="QON106" s="5"/>
      <c r="QOO106" s="5"/>
      <c r="QOP106" s="5"/>
      <c r="QOQ106" s="5"/>
      <c r="QOR106" s="5"/>
      <c r="QOS106" s="5"/>
      <c r="QOT106" s="5"/>
      <c r="QOU106" s="5"/>
      <c r="QOV106" s="5"/>
      <c r="QOW106" s="5"/>
      <c r="QOX106" s="5"/>
      <c r="QOY106" s="5"/>
      <c r="QOZ106" s="5"/>
      <c r="QPA106" s="5"/>
      <c r="QPB106" s="5"/>
      <c r="QPC106" s="5"/>
      <c r="QPD106" s="5"/>
      <c r="QPE106" s="5"/>
      <c r="QPF106" s="5"/>
      <c r="QPG106" s="5"/>
      <c r="QPH106" s="5"/>
      <c r="QPI106" s="5"/>
      <c r="QPJ106" s="5"/>
      <c r="QPK106" s="5"/>
      <c r="QPL106" s="5"/>
      <c r="QPM106" s="5"/>
      <c r="QPN106" s="5"/>
      <c r="QPO106" s="5"/>
      <c r="QPP106" s="5"/>
      <c r="QPQ106" s="5"/>
      <c r="QPR106" s="5"/>
      <c r="QPS106" s="5"/>
      <c r="QPT106" s="5"/>
      <c r="QPU106" s="5"/>
      <c r="QPV106" s="5"/>
      <c r="QPW106" s="5"/>
      <c r="QPX106" s="5"/>
      <c r="QPY106" s="5"/>
      <c r="QPZ106" s="5"/>
      <c r="QQA106" s="5"/>
      <c r="QQB106" s="5"/>
      <c r="QQC106" s="5"/>
      <c r="QQD106" s="5"/>
      <c r="QQE106" s="5"/>
      <c r="QQF106" s="5"/>
      <c r="QQG106" s="5"/>
      <c r="QQH106" s="5"/>
      <c r="QQI106" s="5"/>
      <c r="QQJ106" s="5"/>
      <c r="QQK106" s="5"/>
      <c r="QQL106" s="5"/>
      <c r="QQM106" s="5"/>
      <c r="QQN106" s="5"/>
      <c r="QQO106" s="5"/>
      <c r="QQP106" s="5"/>
      <c r="QQQ106" s="5"/>
      <c r="QQR106" s="5"/>
      <c r="QQS106" s="5"/>
      <c r="QQT106" s="5"/>
      <c r="QQU106" s="5"/>
      <c r="QQV106" s="5"/>
      <c r="QQW106" s="5"/>
      <c r="QQX106" s="5"/>
      <c r="QQY106" s="5"/>
      <c r="QQZ106" s="5"/>
      <c r="QRA106" s="5"/>
      <c r="QRB106" s="5"/>
      <c r="QRC106" s="5"/>
      <c r="QRD106" s="5"/>
      <c r="QRE106" s="5"/>
      <c r="QRF106" s="5"/>
      <c r="QRG106" s="5"/>
      <c r="QRH106" s="5"/>
      <c r="QRI106" s="5"/>
      <c r="QRJ106" s="5"/>
      <c r="QRK106" s="5"/>
      <c r="QRL106" s="5"/>
      <c r="QRM106" s="5"/>
      <c r="QRN106" s="5"/>
      <c r="QRO106" s="5"/>
      <c r="QRP106" s="5"/>
      <c r="QRQ106" s="5"/>
      <c r="QRR106" s="5"/>
      <c r="QRS106" s="5"/>
      <c r="QRT106" s="5"/>
      <c r="QRU106" s="5"/>
      <c r="QRV106" s="5"/>
      <c r="QRW106" s="5"/>
      <c r="QRX106" s="5"/>
      <c r="QRY106" s="5"/>
      <c r="QRZ106" s="5"/>
      <c r="QSA106" s="5"/>
      <c r="QSB106" s="5"/>
      <c r="QSC106" s="5"/>
      <c r="QSD106" s="5"/>
      <c r="QSE106" s="5"/>
      <c r="QSF106" s="5"/>
      <c r="QSG106" s="5"/>
      <c r="QSH106" s="5"/>
      <c r="QSI106" s="5"/>
      <c r="QSJ106" s="5"/>
      <c r="QSK106" s="5"/>
      <c r="QSL106" s="5"/>
      <c r="QSM106" s="5"/>
      <c r="QSN106" s="5"/>
      <c r="QSO106" s="5"/>
      <c r="QSP106" s="5"/>
      <c r="QSQ106" s="5"/>
      <c r="QSR106" s="5"/>
      <c r="QSS106" s="5"/>
      <c r="QST106" s="5"/>
      <c r="QSU106" s="5"/>
      <c r="QSV106" s="5"/>
      <c r="QSW106" s="5"/>
      <c r="QSX106" s="5"/>
      <c r="QSY106" s="5"/>
      <c r="QSZ106" s="5"/>
      <c r="QTA106" s="5"/>
      <c r="QTB106" s="5"/>
      <c r="QTC106" s="5"/>
      <c r="QTD106" s="5"/>
      <c r="QTE106" s="5"/>
      <c r="QTF106" s="5"/>
      <c r="QTG106" s="5"/>
      <c r="QTH106" s="5"/>
      <c r="QTI106" s="5"/>
      <c r="QTJ106" s="5"/>
      <c r="QTK106" s="5"/>
      <c r="QTL106" s="5"/>
      <c r="QTM106" s="5"/>
      <c r="QTN106" s="5"/>
      <c r="QTO106" s="5"/>
      <c r="QTP106" s="5"/>
      <c r="QTQ106" s="5"/>
      <c r="QTR106" s="5"/>
      <c r="QTS106" s="5"/>
      <c r="QTT106" s="5"/>
      <c r="QTU106" s="5"/>
      <c r="QTV106" s="5"/>
      <c r="QTW106" s="5"/>
      <c r="QTX106" s="5"/>
      <c r="QTY106" s="5"/>
      <c r="QTZ106" s="5"/>
      <c r="QUA106" s="5"/>
      <c r="QUB106" s="5"/>
      <c r="QUC106" s="5"/>
      <c r="QUD106" s="5"/>
      <c r="QUE106" s="5"/>
      <c r="QUF106" s="5"/>
      <c r="QUG106" s="5"/>
      <c r="QUH106" s="5"/>
      <c r="QUI106" s="5"/>
      <c r="QUJ106" s="5"/>
      <c r="QUK106" s="5"/>
      <c r="QUL106" s="5"/>
      <c r="QUM106" s="5"/>
      <c r="QUN106" s="5"/>
      <c r="QUO106" s="5"/>
      <c r="QUP106" s="5"/>
      <c r="QUQ106" s="5"/>
      <c r="QUR106" s="5"/>
      <c r="QUS106" s="5"/>
      <c r="QUT106" s="5"/>
      <c r="QUU106" s="5"/>
      <c r="QUV106" s="5"/>
      <c r="QUW106" s="5"/>
      <c r="QUX106" s="5"/>
      <c r="QUY106" s="5"/>
      <c r="QUZ106" s="5"/>
      <c r="QVA106" s="5"/>
      <c r="QVB106" s="5"/>
      <c r="QVC106" s="5"/>
      <c r="QVD106" s="5"/>
      <c r="QVE106" s="5"/>
      <c r="QVF106" s="5"/>
      <c r="QVG106" s="5"/>
      <c r="QVH106" s="5"/>
      <c r="QVI106" s="5"/>
      <c r="QVJ106" s="5"/>
      <c r="QVK106" s="5"/>
      <c r="QVL106" s="5"/>
      <c r="QVM106" s="5"/>
      <c r="QVN106" s="5"/>
      <c r="QVO106" s="5"/>
      <c r="QVP106" s="5"/>
      <c r="QVQ106" s="5"/>
      <c r="QVR106" s="5"/>
      <c r="QVS106" s="5"/>
      <c r="QVT106" s="5"/>
      <c r="QVU106" s="5"/>
      <c r="QVV106" s="5"/>
      <c r="QVW106" s="5"/>
      <c r="QVX106" s="5"/>
      <c r="QVY106" s="5"/>
      <c r="QVZ106" s="5"/>
      <c r="QWA106" s="5"/>
      <c r="QWB106" s="5"/>
      <c r="QWC106" s="5"/>
      <c r="QWD106" s="5"/>
      <c r="QWE106" s="5"/>
      <c r="QWF106" s="5"/>
      <c r="QWG106" s="5"/>
      <c r="QWH106" s="5"/>
      <c r="QWI106" s="5"/>
      <c r="QWJ106" s="5"/>
      <c r="QWK106" s="5"/>
      <c r="QWL106" s="5"/>
      <c r="QWM106" s="5"/>
      <c r="QWN106" s="5"/>
      <c r="QWO106" s="5"/>
      <c r="QWP106" s="5"/>
      <c r="QWQ106" s="5"/>
      <c r="QWR106" s="5"/>
      <c r="QWS106" s="5"/>
      <c r="QWT106" s="5"/>
      <c r="QWU106" s="5"/>
      <c r="QWV106" s="5"/>
      <c r="QWW106" s="5"/>
      <c r="QWX106" s="5"/>
      <c r="QWY106" s="5"/>
      <c r="QWZ106" s="5"/>
      <c r="QXA106" s="5"/>
      <c r="QXB106" s="5"/>
      <c r="QXC106" s="5"/>
      <c r="QXD106" s="5"/>
      <c r="QXE106" s="5"/>
      <c r="QXF106" s="5"/>
      <c r="QXG106" s="5"/>
      <c r="QXH106" s="5"/>
      <c r="QXI106" s="5"/>
      <c r="QXJ106" s="5"/>
      <c r="QXK106" s="5"/>
      <c r="QXL106" s="5"/>
      <c r="QXM106" s="5"/>
      <c r="QXN106" s="5"/>
      <c r="QXO106" s="5"/>
      <c r="QXP106" s="5"/>
      <c r="QXQ106" s="5"/>
      <c r="QXR106" s="5"/>
      <c r="QXS106" s="5"/>
      <c r="QXT106" s="5"/>
      <c r="QXU106" s="5"/>
      <c r="QXV106" s="5"/>
      <c r="QXW106" s="5"/>
      <c r="QXX106" s="5"/>
      <c r="QXY106" s="5"/>
      <c r="QXZ106" s="5"/>
      <c r="QYA106" s="5"/>
      <c r="QYB106" s="5"/>
      <c r="QYC106" s="5"/>
      <c r="QYD106" s="5"/>
      <c r="QYE106" s="5"/>
      <c r="QYF106" s="5"/>
      <c r="QYG106" s="5"/>
      <c r="QYH106" s="5"/>
      <c r="QYI106" s="5"/>
      <c r="QYJ106" s="5"/>
      <c r="QYK106" s="5"/>
      <c r="QYL106" s="5"/>
      <c r="QYM106" s="5"/>
      <c r="QYN106" s="5"/>
      <c r="QYO106" s="5"/>
      <c r="QYP106" s="5"/>
      <c r="QYQ106" s="5"/>
      <c r="QYR106" s="5"/>
      <c r="QYS106" s="5"/>
      <c r="QYT106" s="5"/>
      <c r="QYU106" s="5"/>
      <c r="QYV106" s="5"/>
      <c r="QYW106" s="5"/>
      <c r="QYX106" s="5"/>
      <c r="QYY106" s="5"/>
      <c r="QYZ106" s="5"/>
      <c r="QZA106" s="5"/>
      <c r="QZB106" s="5"/>
      <c r="QZC106" s="5"/>
      <c r="QZD106" s="5"/>
      <c r="QZE106" s="5"/>
      <c r="QZF106" s="5"/>
      <c r="QZG106" s="5"/>
      <c r="QZH106" s="5"/>
      <c r="QZI106" s="5"/>
      <c r="QZJ106" s="5"/>
      <c r="QZK106" s="5"/>
      <c r="QZL106" s="5"/>
      <c r="QZM106" s="5"/>
      <c r="QZN106" s="5"/>
      <c r="QZO106" s="5"/>
      <c r="QZP106" s="5"/>
      <c r="QZQ106" s="5"/>
      <c r="QZR106" s="5"/>
      <c r="QZS106" s="5"/>
      <c r="QZT106" s="5"/>
      <c r="QZU106" s="5"/>
      <c r="QZV106" s="5"/>
      <c r="QZW106" s="5"/>
      <c r="QZX106" s="5"/>
      <c r="QZY106" s="5"/>
      <c r="QZZ106" s="5"/>
      <c r="RAA106" s="5"/>
      <c r="RAB106" s="5"/>
      <c r="RAC106" s="5"/>
      <c r="RAD106" s="5"/>
      <c r="RAE106" s="5"/>
      <c r="RAF106" s="5"/>
      <c r="RAG106" s="5"/>
      <c r="RAH106" s="5"/>
      <c r="RAI106" s="5"/>
      <c r="RAJ106" s="5"/>
      <c r="RAK106" s="5"/>
      <c r="RAL106" s="5"/>
      <c r="RAM106" s="5"/>
      <c r="RAN106" s="5"/>
      <c r="RAO106" s="5"/>
      <c r="RAP106" s="5"/>
      <c r="RAQ106" s="5"/>
      <c r="RAR106" s="5"/>
      <c r="RAS106" s="5"/>
      <c r="RAT106" s="5"/>
      <c r="RAU106" s="5"/>
      <c r="RAV106" s="5"/>
      <c r="RAW106" s="5"/>
      <c r="RAX106" s="5"/>
      <c r="RAY106" s="5"/>
      <c r="RAZ106" s="5"/>
      <c r="RBA106" s="5"/>
      <c r="RBB106" s="5"/>
      <c r="RBC106" s="5"/>
      <c r="RBD106" s="5"/>
      <c r="RBE106" s="5"/>
      <c r="RBF106" s="5"/>
      <c r="RBG106" s="5"/>
      <c r="RBH106" s="5"/>
      <c r="RBI106" s="5"/>
      <c r="RBJ106" s="5"/>
      <c r="RBK106" s="5"/>
      <c r="RBL106" s="5"/>
      <c r="RBM106" s="5"/>
      <c r="RBN106" s="5"/>
      <c r="RBO106" s="5"/>
      <c r="RBP106" s="5"/>
      <c r="RBQ106" s="5"/>
      <c r="RBR106" s="5"/>
      <c r="RBS106" s="5"/>
      <c r="RBT106" s="5"/>
      <c r="RBU106" s="5"/>
      <c r="RBV106" s="5"/>
      <c r="RBW106" s="5"/>
      <c r="RBX106" s="5"/>
      <c r="RBY106" s="5"/>
      <c r="RBZ106" s="5"/>
      <c r="RCA106" s="5"/>
      <c r="RCB106" s="5"/>
      <c r="RCC106" s="5"/>
      <c r="RCD106" s="5"/>
      <c r="RCE106" s="5"/>
      <c r="RCF106" s="5"/>
      <c r="RCG106" s="5"/>
      <c r="RCH106" s="5"/>
      <c r="RCI106" s="5"/>
      <c r="RCJ106" s="5"/>
      <c r="RCK106" s="5"/>
      <c r="RCL106" s="5"/>
      <c r="RCM106" s="5"/>
      <c r="RCN106" s="5"/>
      <c r="RCO106" s="5"/>
      <c r="RCP106" s="5"/>
      <c r="RCQ106" s="5"/>
      <c r="RCR106" s="5"/>
      <c r="RCS106" s="5"/>
      <c r="RCT106" s="5"/>
      <c r="RCU106" s="5"/>
      <c r="RCV106" s="5"/>
      <c r="RCW106" s="5"/>
      <c r="RCX106" s="5"/>
      <c r="RCY106" s="5"/>
      <c r="RCZ106" s="5"/>
      <c r="RDA106" s="5"/>
      <c r="RDB106" s="5"/>
      <c r="RDC106" s="5"/>
      <c r="RDD106" s="5"/>
      <c r="RDE106" s="5"/>
      <c r="RDF106" s="5"/>
      <c r="RDG106" s="5"/>
      <c r="RDH106" s="5"/>
      <c r="RDI106" s="5"/>
      <c r="RDJ106" s="5"/>
      <c r="RDK106" s="5"/>
      <c r="RDL106" s="5"/>
      <c r="RDM106" s="5"/>
      <c r="RDN106" s="5"/>
      <c r="RDO106" s="5"/>
      <c r="RDP106" s="5"/>
      <c r="RDQ106" s="5"/>
      <c r="RDR106" s="5"/>
      <c r="RDS106" s="5"/>
      <c r="RDT106" s="5"/>
      <c r="RDU106" s="5"/>
      <c r="RDV106" s="5"/>
      <c r="RDW106" s="5"/>
      <c r="RDX106" s="5"/>
      <c r="RDY106" s="5"/>
      <c r="RDZ106" s="5"/>
      <c r="REA106" s="5"/>
      <c r="REB106" s="5"/>
      <c r="REC106" s="5"/>
      <c r="RED106" s="5"/>
      <c r="REE106" s="5"/>
      <c r="REF106" s="5"/>
      <c r="REG106" s="5"/>
      <c r="REH106" s="5"/>
      <c r="REI106" s="5"/>
      <c r="REJ106" s="5"/>
      <c r="REK106" s="5"/>
      <c r="REL106" s="5"/>
      <c r="REM106" s="5"/>
      <c r="REN106" s="5"/>
      <c r="REO106" s="5"/>
      <c r="REP106" s="5"/>
      <c r="REQ106" s="5"/>
      <c r="RER106" s="5"/>
      <c r="RES106" s="5"/>
      <c r="RET106" s="5"/>
      <c r="REU106" s="5"/>
      <c r="REV106" s="5"/>
      <c r="REW106" s="5"/>
      <c r="REX106" s="5"/>
      <c r="REY106" s="5"/>
      <c r="REZ106" s="5"/>
      <c r="RFA106" s="5"/>
      <c r="RFB106" s="5"/>
      <c r="RFC106" s="5"/>
      <c r="RFD106" s="5"/>
      <c r="RFE106" s="5"/>
      <c r="RFF106" s="5"/>
      <c r="RFG106" s="5"/>
      <c r="RFH106" s="5"/>
      <c r="RFI106" s="5"/>
      <c r="RFJ106" s="5"/>
      <c r="RFK106" s="5"/>
      <c r="RFL106" s="5"/>
      <c r="RFM106" s="5"/>
      <c r="RFN106" s="5"/>
      <c r="RFO106" s="5"/>
      <c r="RFP106" s="5"/>
      <c r="RFQ106" s="5"/>
      <c r="RFR106" s="5"/>
      <c r="RFS106" s="5"/>
      <c r="RFT106" s="5"/>
      <c r="RFU106" s="5"/>
      <c r="RFV106" s="5"/>
      <c r="RFW106" s="5"/>
      <c r="RFX106" s="5"/>
      <c r="RFY106" s="5"/>
      <c r="RFZ106" s="5"/>
      <c r="RGA106" s="5"/>
      <c r="RGB106" s="5"/>
      <c r="RGC106" s="5"/>
      <c r="RGD106" s="5"/>
      <c r="RGE106" s="5"/>
      <c r="RGF106" s="5"/>
      <c r="RGG106" s="5"/>
      <c r="RGH106" s="5"/>
      <c r="RGI106" s="5"/>
      <c r="RGJ106" s="5"/>
      <c r="RGK106" s="5"/>
      <c r="RGL106" s="5"/>
      <c r="RGM106" s="5"/>
      <c r="RGN106" s="5"/>
      <c r="RGO106" s="5"/>
      <c r="RGP106" s="5"/>
      <c r="RGQ106" s="5"/>
      <c r="RGR106" s="5"/>
      <c r="RGS106" s="5"/>
      <c r="RGT106" s="5"/>
      <c r="RGU106" s="5"/>
      <c r="RGV106" s="5"/>
      <c r="RGW106" s="5"/>
      <c r="RGX106" s="5"/>
      <c r="RGY106" s="5"/>
      <c r="RGZ106" s="5"/>
      <c r="RHA106" s="5"/>
      <c r="RHB106" s="5"/>
      <c r="RHC106" s="5"/>
      <c r="RHD106" s="5"/>
      <c r="RHE106" s="5"/>
      <c r="RHF106" s="5"/>
      <c r="RHG106" s="5"/>
      <c r="RHH106" s="5"/>
      <c r="RHI106" s="5"/>
      <c r="RHJ106" s="5"/>
      <c r="RHK106" s="5"/>
      <c r="RHL106" s="5"/>
      <c r="RHM106" s="5"/>
      <c r="RHN106" s="5"/>
      <c r="RHO106" s="5"/>
      <c r="RHP106" s="5"/>
      <c r="RHQ106" s="5"/>
      <c r="RHR106" s="5"/>
      <c r="RHS106" s="5"/>
      <c r="RHT106" s="5"/>
      <c r="RHU106" s="5"/>
      <c r="RHV106" s="5"/>
      <c r="RHW106" s="5"/>
      <c r="RHX106" s="5"/>
      <c r="RHY106" s="5"/>
      <c r="RHZ106" s="5"/>
      <c r="RIA106" s="5"/>
      <c r="RIB106" s="5"/>
      <c r="RIC106" s="5"/>
      <c r="RID106" s="5"/>
      <c r="RIE106" s="5"/>
      <c r="RIF106" s="5"/>
      <c r="RIG106" s="5"/>
      <c r="RIH106" s="5"/>
      <c r="RII106" s="5"/>
      <c r="RIJ106" s="5"/>
      <c r="RIK106" s="5"/>
      <c r="RIL106" s="5"/>
      <c r="RIM106" s="5"/>
      <c r="RIN106" s="5"/>
      <c r="RIO106" s="5"/>
      <c r="RIP106" s="5"/>
      <c r="RIQ106" s="5"/>
      <c r="RIR106" s="5"/>
      <c r="RIS106" s="5"/>
      <c r="RIT106" s="5"/>
      <c r="RIU106" s="5"/>
      <c r="RIV106" s="5"/>
      <c r="RIW106" s="5"/>
      <c r="RIX106" s="5"/>
      <c r="RIY106" s="5"/>
      <c r="RIZ106" s="5"/>
      <c r="RJA106" s="5"/>
      <c r="RJB106" s="5"/>
      <c r="RJC106" s="5"/>
      <c r="RJD106" s="5"/>
      <c r="RJE106" s="5"/>
      <c r="RJF106" s="5"/>
      <c r="RJG106" s="5"/>
      <c r="RJH106" s="5"/>
      <c r="RJI106" s="5"/>
      <c r="RJJ106" s="5"/>
      <c r="RJK106" s="5"/>
      <c r="RJL106" s="5"/>
      <c r="RJM106" s="5"/>
      <c r="RJN106" s="5"/>
      <c r="RJO106" s="5"/>
      <c r="RJP106" s="5"/>
      <c r="RJQ106" s="5"/>
      <c r="RJR106" s="5"/>
      <c r="RJS106" s="5"/>
      <c r="RJT106" s="5"/>
      <c r="RJU106" s="5"/>
      <c r="RJV106" s="5"/>
      <c r="RJW106" s="5"/>
      <c r="RJX106" s="5"/>
      <c r="RJY106" s="5"/>
      <c r="RJZ106" s="5"/>
      <c r="RKA106" s="5"/>
      <c r="RKB106" s="5"/>
      <c r="RKC106" s="5"/>
      <c r="RKD106" s="5"/>
      <c r="RKE106" s="5"/>
      <c r="RKF106" s="5"/>
      <c r="RKG106" s="5"/>
      <c r="RKH106" s="5"/>
      <c r="RKI106" s="5"/>
      <c r="RKJ106" s="5"/>
      <c r="RKK106" s="5"/>
      <c r="RKL106" s="5"/>
      <c r="RKM106" s="5"/>
      <c r="RKN106" s="5"/>
      <c r="RKO106" s="5"/>
      <c r="RKP106" s="5"/>
      <c r="RKQ106" s="5"/>
      <c r="RKR106" s="5"/>
      <c r="RKS106" s="5"/>
      <c r="RKT106" s="5"/>
      <c r="RKU106" s="5"/>
      <c r="RKV106" s="5"/>
      <c r="RKW106" s="5"/>
      <c r="RKX106" s="5"/>
      <c r="RKY106" s="5"/>
      <c r="RKZ106" s="5"/>
      <c r="RLA106" s="5"/>
      <c r="RLB106" s="5"/>
      <c r="RLC106" s="5"/>
      <c r="RLD106" s="5"/>
      <c r="RLE106" s="5"/>
      <c r="RLF106" s="5"/>
      <c r="RLG106" s="5"/>
      <c r="RLH106" s="5"/>
      <c r="RLI106" s="5"/>
      <c r="RLJ106" s="5"/>
      <c r="RLK106" s="5"/>
      <c r="RLL106" s="5"/>
      <c r="RLM106" s="5"/>
      <c r="RLN106" s="5"/>
      <c r="RLO106" s="5"/>
      <c r="RLP106" s="5"/>
      <c r="RLQ106" s="5"/>
      <c r="RLR106" s="5"/>
      <c r="RLS106" s="5"/>
      <c r="RLT106" s="5"/>
      <c r="RLU106" s="5"/>
      <c r="RLV106" s="5"/>
      <c r="RLW106" s="5"/>
      <c r="RLX106" s="5"/>
      <c r="RLY106" s="5"/>
      <c r="RLZ106" s="5"/>
      <c r="RMA106" s="5"/>
      <c r="RMB106" s="5"/>
      <c r="RMC106" s="5"/>
      <c r="RMD106" s="5"/>
      <c r="RME106" s="5"/>
      <c r="RMF106" s="5"/>
      <c r="RMG106" s="5"/>
      <c r="RMH106" s="5"/>
      <c r="RMI106" s="5"/>
      <c r="RMJ106" s="5"/>
      <c r="RMK106" s="5"/>
      <c r="RML106" s="5"/>
      <c r="RMM106" s="5"/>
      <c r="RMN106" s="5"/>
      <c r="RMO106" s="5"/>
      <c r="RMP106" s="5"/>
      <c r="RMQ106" s="5"/>
      <c r="RMR106" s="5"/>
      <c r="RMS106" s="5"/>
      <c r="RMT106" s="5"/>
      <c r="RMU106" s="5"/>
      <c r="RMV106" s="5"/>
      <c r="RMW106" s="5"/>
      <c r="RMX106" s="5"/>
      <c r="RMY106" s="5"/>
      <c r="RMZ106" s="5"/>
      <c r="RNA106" s="5"/>
      <c r="RNB106" s="5"/>
      <c r="RNC106" s="5"/>
      <c r="RND106" s="5"/>
      <c r="RNE106" s="5"/>
      <c r="RNF106" s="5"/>
      <c r="RNG106" s="5"/>
      <c r="RNH106" s="5"/>
      <c r="RNI106" s="5"/>
      <c r="RNJ106" s="5"/>
      <c r="RNK106" s="5"/>
      <c r="RNL106" s="5"/>
      <c r="RNM106" s="5"/>
      <c r="RNN106" s="5"/>
      <c r="RNO106" s="5"/>
      <c r="RNP106" s="5"/>
      <c r="RNQ106" s="5"/>
      <c r="RNR106" s="5"/>
      <c r="RNS106" s="5"/>
      <c r="RNT106" s="5"/>
      <c r="RNU106" s="5"/>
      <c r="RNV106" s="5"/>
      <c r="RNW106" s="5"/>
      <c r="RNX106" s="5"/>
      <c r="RNY106" s="5"/>
      <c r="RNZ106" s="5"/>
      <c r="ROA106" s="5"/>
      <c r="ROB106" s="5"/>
      <c r="ROC106" s="5"/>
      <c r="ROD106" s="5"/>
      <c r="ROE106" s="5"/>
      <c r="ROF106" s="5"/>
      <c r="ROG106" s="5"/>
      <c r="ROH106" s="5"/>
      <c r="ROI106" s="5"/>
      <c r="ROJ106" s="5"/>
      <c r="ROK106" s="5"/>
      <c r="ROL106" s="5"/>
      <c r="ROM106" s="5"/>
      <c r="RON106" s="5"/>
      <c r="ROO106" s="5"/>
      <c r="ROP106" s="5"/>
      <c r="ROQ106" s="5"/>
      <c r="ROR106" s="5"/>
      <c r="ROS106" s="5"/>
      <c r="ROT106" s="5"/>
      <c r="ROU106" s="5"/>
      <c r="ROV106" s="5"/>
      <c r="ROW106" s="5"/>
      <c r="ROX106" s="5"/>
      <c r="ROY106" s="5"/>
      <c r="ROZ106" s="5"/>
      <c r="RPA106" s="5"/>
      <c r="RPB106" s="5"/>
      <c r="RPC106" s="5"/>
      <c r="RPD106" s="5"/>
      <c r="RPE106" s="5"/>
      <c r="RPF106" s="5"/>
      <c r="RPG106" s="5"/>
      <c r="RPH106" s="5"/>
      <c r="RPI106" s="5"/>
      <c r="RPJ106" s="5"/>
      <c r="RPK106" s="5"/>
      <c r="RPL106" s="5"/>
      <c r="RPM106" s="5"/>
      <c r="RPN106" s="5"/>
      <c r="RPO106" s="5"/>
      <c r="RPP106" s="5"/>
      <c r="RPQ106" s="5"/>
      <c r="RPR106" s="5"/>
      <c r="RPS106" s="5"/>
      <c r="RPT106" s="5"/>
      <c r="RPU106" s="5"/>
      <c r="RPV106" s="5"/>
      <c r="RPW106" s="5"/>
      <c r="RPX106" s="5"/>
      <c r="RPY106" s="5"/>
      <c r="RPZ106" s="5"/>
      <c r="RQA106" s="5"/>
      <c r="RQB106" s="5"/>
      <c r="RQC106" s="5"/>
      <c r="RQD106" s="5"/>
      <c r="RQE106" s="5"/>
      <c r="RQF106" s="5"/>
      <c r="RQG106" s="5"/>
      <c r="RQH106" s="5"/>
      <c r="RQI106" s="5"/>
      <c r="RQJ106" s="5"/>
      <c r="RQK106" s="5"/>
      <c r="RQL106" s="5"/>
      <c r="RQM106" s="5"/>
      <c r="RQN106" s="5"/>
      <c r="RQO106" s="5"/>
      <c r="RQP106" s="5"/>
      <c r="RQQ106" s="5"/>
      <c r="RQR106" s="5"/>
      <c r="RQS106" s="5"/>
      <c r="RQT106" s="5"/>
      <c r="RQU106" s="5"/>
      <c r="RQV106" s="5"/>
      <c r="RQW106" s="5"/>
      <c r="RQX106" s="5"/>
      <c r="RQY106" s="5"/>
      <c r="RQZ106" s="5"/>
      <c r="RRA106" s="5"/>
      <c r="RRB106" s="5"/>
      <c r="RRC106" s="5"/>
      <c r="RRD106" s="5"/>
      <c r="RRE106" s="5"/>
      <c r="RRF106" s="5"/>
      <c r="RRG106" s="5"/>
      <c r="RRH106" s="5"/>
      <c r="RRI106" s="5"/>
      <c r="RRJ106" s="5"/>
      <c r="RRK106" s="5"/>
      <c r="RRL106" s="5"/>
      <c r="RRM106" s="5"/>
      <c r="RRN106" s="5"/>
      <c r="RRO106" s="5"/>
      <c r="RRP106" s="5"/>
      <c r="RRQ106" s="5"/>
      <c r="RRR106" s="5"/>
      <c r="RRS106" s="5"/>
      <c r="RRT106" s="5"/>
      <c r="RRU106" s="5"/>
      <c r="RRV106" s="5"/>
      <c r="RRW106" s="5"/>
      <c r="RRX106" s="5"/>
      <c r="RRY106" s="5"/>
      <c r="RRZ106" s="5"/>
      <c r="RSA106" s="5"/>
      <c r="RSB106" s="5"/>
      <c r="RSC106" s="5"/>
      <c r="RSD106" s="5"/>
      <c r="RSE106" s="5"/>
      <c r="RSF106" s="5"/>
      <c r="RSG106" s="5"/>
      <c r="RSH106" s="5"/>
      <c r="RSI106" s="5"/>
      <c r="RSJ106" s="5"/>
      <c r="RSK106" s="5"/>
      <c r="RSL106" s="5"/>
      <c r="RSM106" s="5"/>
      <c r="RSN106" s="5"/>
      <c r="RSO106" s="5"/>
      <c r="RSP106" s="5"/>
      <c r="RSQ106" s="5"/>
      <c r="RSR106" s="5"/>
      <c r="RSS106" s="5"/>
      <c r="RST106" s="5"/>
      <c r="RSU106" s="5"/>
      <c r="RSV106" s="5"/>
      <c r="RSW106" s="5"/>
      <c r="RSX106" s="5"/>
      <c r="RSY106" s="5"/>
      <c r="RSZ106" s="5"/>
      <c r="RTA106" s="5"/>
      <c r="RTB106" s="5"/>
      <c r="RTC106" s="5"/>
      <c r="RTD106" s="5"/>
      <c r="RTE106" s="5"/>
      <c r="RTF106" s="5"/>
      <c r="RTG106" s="5"/>
      <c r="RTH106" s="5"/>
      <c r="RTI106" s="5"/>
      <c r="RTJ106" s="5"/>
      <c r="RTK106" s="5"/>
      <c r="RTL106" s="5"/>
      <c r="RTM106" s="5"/>
      <c r="RTN106" s="5"/>
      <c r="RTO106" s="5"/>
      <c r="RTP106" s="5"/>
      <c r="RTQ106" s="5"/>
      <c r="RTR106" s="5"/>
      <c r="RTS106" s="5"/>
      <c r="RTT106" s="5"/>
      <c r="RTU106" s="5"/>
      <c r="RTV106" s="5"/>
      <c r="RTW106" s="5"/>
      <c r="RTX106" s="5"/>
      <c r="RTY106" s="5"/>
      <c r="RTZ106" s="5"/>
      <c r="RUA106" s="5"/>
      <c r="RUB106" s="5"/>
      <c r="RUC106" s="5"/>
      <c r="RUD106" s="5"/>
      <c r="RUE106" s="5"/>
      <c r="RUF106" s="5"/>
      <c r="RUG106" s="5"/>
      <c r="RUH106" s="5"/>
      <c r="RUI106" s="5"/>
      <c r="RUJ106" s="5"/>
      <c r="RUK106" s="5"/>
      <c r="RUL106" s="5"/>
      <c r="RUM106" s="5"/>
      <c r="RUN106" s="5"/>
      <c r="RUO106" s="5"/>
      <c r="RUP106" s="5"/>
      <c r="RUQ106" s="5"/>
      <c r="RUR106" s="5"/>
      <c r="RUS106" s="5"/>
      <c r="RUT106" s="5"/>
      <c r="RUU106" s="5"/>
      <c r="RUV106" s="5"/>
      <c r="RUW106" s="5"/>
      <c r="RUX106" s="5"/>
      <c r="RUY106" s="5"/>
      <c r="RUZ106" s="5"/>
      <c r="RVA106" s="5"/>
      <c r="RVB106" s="5"/>
      <c r="RVC106" s="5"/>
      <c r="RVD106" s="5"/>
      <c r="RVE106" s="5"/>
      <c r="RVF106" s="5"/>
      <c r="RVG106" s="5"/>
      <c r="RVH106" s="5"/>
      <c r="RVI106" s="5"/>
      <c r="RVJ106" s="5"/>
      <c r="RVK106" s="5"/>
      <c r="RVL106" s="5"/>
      <c r="RVM106" s="5"/>
      <c r="RVN106" s="5"/>
      <c r="RVO106" s="5"/>
      <c r="RVP106" s="5"/>
      <c r="RVQ106" s="5"/>
      <c r="RVR106" s="5"/>
      <c r="RVS106" s="5"/>
      <c r="RVT106" s="5"/>
      <c r="RVU106" s="5"/>
      <c r="RVV106" s="5"/>
      <c r="RVW106" s="5"/>
      <c r="RVX106" s="5"/>
      <c r="RVY106" s="5"/>
      <c r="RVZ106" s="5"/>
      <c r="RWA106" s="5"/>
      <c r="RWB106" s="5"/>
      <c r="RWC106" s="5"/>
      <c r="RWD106" s="5"/>
      <c r="RWE106" s="5"/>
      <c r="RWF106" s="5"/>
      <c r="RWG106" s="5"/>
      <c r="RWH106" s="5"/>
      <c r="RWI106" s="5"/>
      <c r="RWJ106" s="5"/>
      <c r="RWK106" s="5"/>
      <c r="RWL106" s="5"/>
      <c r="RWM106" s="5"/>
      <c r="RWN106" s="5"/>
      <c r="RWO106" s="5"/>
      <c r="RWP106" s="5"/>
      <c r="RWQ106" s="5"/>
      <c r="RWR106" s="5"/>
      <c r="RWS106" s="5"/>
      <c r="RWT106" s="5"/>
      <c r="RWU106" s="5"/>
      <c r="RWV106" s="5"/>
      <c r="RWW106" s="5"/>
      <c r="RWX106" s="5"/>
      <c r="RWY106" s="5"/>
      <c r="RWZ106" s="5"/>
      <c r="RXA106" s="5"/>
      <c r="RXB106" s="5"/>
      <c r="RXC106" s="5"/>
      <c r="RXD106" s="5"/>
      <c r="RXE106" s="5"/>
      <c r="RXF106" s="5"/>
      <c r="RXG106" s="5"/>
      <c r="RXH106" s="5"/>
      <c r="RXI106" s="5"/>
      <c r="RXJ106" s="5"/>
      <c r="RXK106" s="5"/>
      <c r="RXL106" s="5"/>
      <c r="RXM106" s="5"/>
      <c r="RXN106" s="5"/>
      <c r="RXO106" s="5"/>
      <c r="RXP106" s="5"/>
      <c r="RXQ106" s="5"/>
      <c r="RXR106" s="5"/>
      <c r="RXS106" s="5"/>
      <c r="RXT106" s="5"/>
      <c r="RXU106" s="5"/>
      <c r="RXV106" s="5"/>
      <c r="RXW106" s="5"/>
      <c r="RXX106" s="5"/>
      <c r="RXY106" s="5"/>
      <c r="RXZ106" s="5"/>
      <c r="RYA106" s="5"/>
      <c r="RYB106" s="5"/>
      <c r="RYC106" s="5"/>
      <c r="RYD106" s="5"/>
      <c r="RYE106" s="5"/>
      <c r="RYF106" s="5"/>
      <c r="RYG106" s="5"/>
      <c r="RYH106" s="5"/>
      <c r="RYI106" s="5"/>
      <c r="RYJ106" s="5"/>
      <c r="RYK106" s="5"/>
      <c r="RYL106" s="5"/>
      <c r="RYM106" s="5"/>
      <c r="RYN106" s="5"/>
      <c r="RYO106" s="5"/>
      <c r="RYP106" s="5"/>
      <c r="RYQ106" s="5"/>
      <c r="RYR106" s="5"/>
      <c r="RYS106" s="5"/>
      <c r="RYT106" s="5"/>
      <c r="RYU106" s="5"/>
      <c r="RYV106" s="5"/>
      <c r="RYW106" s="5"/>
      <c r="RYX106" s="5"/>
      <c r="RYY106" s="5"/>
      <c r="RYZ106" s="5"/>
      <c r="RZA106" s="5"/>
      <c r="RZB106" s="5"/>
      <c r="RZC106" s="5"/>
      <c r="RZD106" s="5"/>
      <c r="RZE106" s="5"/>
      <c r="RZF106" s="5"/>
      <c r="RZG106" s="5"/>
      <c r="RZH106" s="5"/>
      <c r="RZI106" s="5"/>
      <c r="RZJ106" s="5"/>
      <c r="RZK106" s="5"/>
      <c r="RZL106" s="5"/>
      <c r="RZM106" s="5"/>
      <c r="RZN106" s="5"/>
      <c r="RZO106" s="5"/>
      <c r="RZP106" s="5"/>
      <c r="RZQ106" s="5"/>
      <c r="RZR106" s="5"/>
      <c r="RZS106" s="5"/>
      <c r="RZT106" s="5"/>
      <c r="RZU106" s="5"/>
      <c r="RZV106" s="5"/>
      <c r="RZW106" s="5"/>
      <c r="RZX106" s="5"/>
      <c r="RZY106" s="5"/>
      <c r="RZZ106" s="5"/>
      <c r="SAA106" s="5"/>
      <c r="SAB106" s="5"/>
      <c r="SAC106" s="5"/>
      <c r="SAD106" s="5"/>
      <c r="SAE106" s="5"/>
      <c r="SAF106" s="5"/>
      <c r="SAG106" s="5"/>
      <c r="SAH106" s="5"/>
      <c r="SAI106" s="5"/>
      <c r="SAJ106" s="5"/>
      <c r="SAK106" s="5"/>
      <c r="SAL106" s="5"/>
      <c r="SAM106" s="5"/>
      <c r="SAN106" s="5"/>
      <c r="SAO106" s="5"/>
      <c r="SAP106" s="5"/>
      <c r="SAQ106" s="5"/>
      <c r="SAR106" s="5"/>
      <c r="SAS106" s="5"/>
      <c r="SAT106" s="5"/>
      <c r="SAU106" s="5"/>
      <c r="SAV106" s="5"/>
      <c r="SAW106" s="5"/>
      <c r="SAX106" s="5"/>
      <c r="SAY106" s="5"/>
      <c r="SAZ106" s="5"/>
      <c r="SBA106" s="5"/>
      <c r="SBB106" s="5"/>
      <c r="SBC106" s="5"/>
      <c r="SBD106" s="5"/>
      <c r="SBE106" s="5"/>
      <c r="SBF106" s="5"/>
      <c r="SBG106" s="5"/>
      <c r="SBH106" s="5"/>
      <c r="SBI106" s="5"/>
      <c r="SBJ106" s="5"/>
      <c r="SBK106" s="5"/>
      <c r="SBL106" s="5"/>
      <c r="SBM106" s="5"/>
      <c r="SBN106" s="5"/>
      <c r="SBO106" s="5"/>
      <c r="SBP106" s="5"/>
      <c r="SBQ106" s="5"/>
      <c r="SBR106" s="5"/>
      <c r="SBS106" s="5"/>
      <c r="SBT106" s="5"/>
      <c r="SBU106" s="5"/>
      <c r="SBV106" s="5"/>
      <c r="SBW106" s="5"/>
      <c r="SBX106" s="5"/>
      <c r="SBY106" s="5"/>
      <c r="SBZ106" s="5"/>
      <c r="SCA106" s="5"/>
      <c r="SCB106" s="5"/>
      <c r="SCC106" s="5"/>
      <c r="SCD106" s="5"/>
      <c r="SCE106" s="5"/>
      <c r="SCF106" s="5"/>
      <c r="SCG106" s="5"/>
      <c r="SCH106" s="5"/>
      <c r="SCI106" s="5"/>
      <c r="SCJ106" s="5"/>
      <c r="SCK106" s="5"/>
      <c r="SCL106" s="5"/>
      <c r="SCM106" s="5"/>
      <c r="SCN106" s="5"/>
      <c r="SCO106" s="5"/>
      <c r="SCP106" s="5"/>
      <c r="SCQ106" s="5"/>
      <c r="SCR106" s="5"/>
      <c r="SCS106" s="5"/>
      <c r="SCT106" s="5"/>
      <c r="SCU106" s="5"/>
      <c r="SCV106" s="5"/>
      <c r="SCW106" s="5"/>
      <c r="SCX106" s="5"/>
      <c r="SCY106" s="5"/>
      <c r="SCZ106" s="5"/>
      <c r="SDA106" s="5"/>
      <c r="SDB106" s="5"/>
      <c r="SDC106" s="5"/>
      <c r="SDD106" s="5"/>
      <c r="SDE106" s="5"/>
      <c r="SDF106" s="5"/>
      <c r="SDG106" s="5"/>
      <c r="SDH106" s="5"/>
      <c r="SDI106" s="5"/>
      <c r="SDJ106" s="5"/>
      <c r="SDK106" s="5"/>
      <c r="SDL106" s="5"/>
      <c r="SDM106" s="5"/>
      <c r="SDN106" s="5"/>
      <c r="SDO106" s="5"/>
      <c r="SDP106" s="5"/>
      <c r="SDQ106" s="5"/>
      <c r="SDR106" s="5"/>
      <c r="SDS106" s="5"/>
      <c r="SDT106" s="5"/>
      <c r="SDU106" s="5"/>
      <c r="SDV106" s="5"/>
      <c r="SDW106" s="5"/>
      <c r="SDX106" s="5"/>
      <c r="SDY106" s="5"/>
      <c r="SDZ106" s="5"/>
      <c r="SEA106" s="5"/>
      <c r="SEB106" s="5"/>
      <c r="SEC106" s="5"/>
      <c r="SED106" s="5"/>
      <c r="SEE106" s="5"/>
      <c r="SEF106" s="5"/>
      <c r="SEG106" s="5"/>
      <c r="SEH106" s="5"/>
      <c r="SEI106" s="5"/>
      <c r="SEJ106" s="5"/>
      <c r="SEK106" s="5"/>
      <c r="SEL106" s="5"/>
      <c r="SEM106" s="5"/>
      <c r="SEN106" s="5"/>
      <c r="SEO106" s="5"/>
      <c r="SEP106" s="5"/>
      <c r="SEQ106" s="5"/>
      <c r="SER106" s="5"/>
      <c r="SES106" s="5"/>
      <c r="SET106" s="5"/>
      <c r="SEU106" s="5"/>
      <c r="SEV106" s="5"/>
      <c r="SEW106" s="5"/>
      <c r="SEX106" s="5"/>
      <c r="SEY106" s="5"/>
      <c r="SEZ106" s="5"/>
      <c r="SFA106" s="5"/>
      <c r="SFB106" s="5"/>
      <c r="SFC106" s="5"/>
      <c r="SFD106" s="5"/>
      <c r="SFE106" s="5"/>
      <c r="SFF106" s="5"/>
      <c r="SFG106" s="5"/>
      <c r="SFH106" s="5"/>
      <c r="SFI106" s="5"/>
      <c r="SFJ106" s="5"/>
      <c r="SFK106" s="5"/>
      <c r="SFL106" s="5"/>
      <c r="SFM106" s="5"/>
      <c r="SFN106" s="5"/>
      <c r="SFO106" s="5"/>
      <c r="SFP106" s="5"/>
      <c r="SFQ106" s="5"/>
      <c r="SFR106" s="5"/>
      <c r="SFS106" s="5"/>
      <c r="SFT106" s="5"/>
      <c r="SFU106" s="5"/>
      <c r="SFV106" s="5"/>
      <c r="SFW106" s="5"/>
      <c r="SFX106" s="5"/>
      <c r="SFY106" s="5"/>
      <c r="SFZ106" s="5"/>
      <c r="SGA106" s="5"/>
      <c r="SGB106" s="5"/>
      <c r="SGC106" s="5"/>
      <c r="SGD106" s="5"/>
      <c r="SGE106" s="5"/>
      <c r="SGF106" s="5"/>
      <c r="SGG106" s="5"/>
      <c r="SGH106" s="5"/>
      <c r="SGI106" s="5"/>
      <c r="SGJ106" s="5"/>
      <c r="SGK106" s="5"/>
      <c r="SGL106" s="5"/>
      <c r="SGM106" s="5"/>
      <c r="SGN106" s="5"/>
      <c r="SGO106" s="5"/>
      <c r="SGP106" s="5"/>
      <c r="SGQ106" s="5"/>
      <c r="SGR106" s="5"/>
      <c r="SGS106" s="5"/>
      <c r="SGT106" s="5"/>
      <c r="SGU106" s="5"/>
      <c r="SGV106" s="5"/>
      <c r="SGW106" s="5"/>
      <c r="SGX106" s="5"/>
      <c r="SGY106" s="5"/>
      <c r="SGZ106" s="5"/>
      <c r="SHA106" s="5"/>
      <c r="SHB106" s="5"/>
      <c r="SHC106" s="5"/>
      <c r="SHD106" s="5"/>
      <c r="SHE106" s="5"/>
      <c r="SHF106" s="5"/>
      <c r="SHG106" s="5"/>
      <c r="SHH106" s="5"/>
      <c r="SHI106" s="5"/>
      <c r="SHJ106" s="5"/>
      <c r="SHK106" s="5"/>
      <c r="SHL106" s="5"/>
      <c r="SHM106" s="5"/>
      <c r="SHN106" s="5"/>
      <c r="SHO106" s="5"/>
      <c r="SHP106" s="5"/>
      <c r="SHQ106" s="5"/>
      <c r="SHR106" s="5"/>
      <c r="SHS106" s="5"/>
      <c r="SHT106" s="5"/>
      <c r="SHU106" s="5"/>
      <c r="SHV106" s="5"/>
      <c r="SHW106" s="5"/>
      <c r="SHX106" s="5"/>
      <c r="SHY106" s="5"/>
      <c r="SHZ106" s="5"/>
      <c r="SIA106" s="5"/>
      <c r="SIB106" s="5"/>
      <c r="SIC106" s="5"/>
      <c r="SID106" s="5"/>
      <c r="SIE106" s="5"/>
      <c r="SIF106" s="5"/>
      <c r="SIG106" s="5"/>
      <c r="SIH106" s="5"/>
      <c r="SII106" s="5"/>
      <c r="SIJ106" s="5"/>
      <c r="SIK106" s="5"/>
      <c r="SIL106" s="5"/>
      <c r="SIM106" s="5"/>
      <c r="SIN106" s="5"/>
      <c r="SIO106" s="5"/>
      <c r="SIP106" s="5"/>
      <c r="SIQ106" s="5"/>
      <c r="SIR106" s="5"/>
      <c r="SIS106" s="5"/>
      <c r="SIT106" s="5"/>
      <c r="SIU106" s="5"/>
      <c r="SIV106" s="5"/>
      <c r="SIW106" s="5"/>
      <c r="SIX106" s="5"/>
      <c r="SIY106" s="5"/>
      <c r="SIZ106" s="5"/>
      <c r="SJA106" s="5"/>
      <c r="SJB106" s="5"/>
      <c r="SJC106" s="5"/>
      <c r="SJD106" s="5"/>
      <c r="SJE106" s="5"/>
      <c r="SJF106" s="5"/>
      <c r="SJG106" s="5"/>
      <c r="SJH106" s="5"/>
      <c r="SJI106" s="5"/>
      <c r="SJJ106" s="5"/>
      <c r="SJK106" s="5"/>
      <c r="SJL106" s="5"/>
      <c r="SJM106" s="5"/>
      <c r="SJN106" s="5"/>
      <c r="SJO106" s="5"/>
      <c r="SJP106" s="5"/>
      <c r="SJQ106" s="5"/>
      <c r="SJR106" s="5"/>
      <c r="SJS106" s="5"/>
      <c r="SJT106" s="5"/>
      <c r="SJU106" s="5"/>
      <c r="SJV106" s="5"/>
      <c r="SJW106" s="5"/>
      <c r="SJX106" s="5"/>
      <c r="SJY106" s="5"/>
      <c r="SJZ106" s="5"/>
      <c r="SKA106" s="5"/>
      <c r="SKB106" s="5"/>
      <c r="SKC106" s="5"/>
      <c r="SKD106" s="5"/>
      <c r="SKE106" s="5"/>
      <c r="SKF106" s="5"/>
      <c r="SKG106" s="5"/>
      <c r="SKH106" s="5"/>
      <c r="SKI106" s="5"/>
      <c r="SKJ106" s="5"/>
      <c r="SKK106" s="5"/>
      <c r="SKL106" s="5"/>
      <c r="SKM106" s="5"/>
      <c r="SKN106" s="5"/>
      <c r="SKO106" s="5"/>
      <c r="SKP106" s="5"/>
      <c r="SKQ106" s="5"/>
      <c r="SKR106" s="5"/>
      <c r="SKS106" s="5"/>
      <c r="SKT106" s="5"/>
      <c r="SKU106" s="5"/>
      <c r="SKV106" s="5"/>
      <c r="SKW106" s="5"/>
      <c r="SKX106" s="5"/>
      <c r="SKY106" s="5"/>
      <c r="SKZ106" s="5"/>
      <c r="SLA106" s="5"/>
      <c r="SLB106" s="5"/>
      <c r="SLC106" s="5"/>
      <c r="SLD106" s="5"/>
      <c r="SLE106" s="5"/>
      <c r="SLF106" s="5"/>
      <c r="SLG106" s="5"/>
      <c r="SLH106" s="5"/>
      <c r="SLI106" s="5"/>
      <c r="SLJ106" s="5"/>
      <c r="SLK106" s="5"/>
      <c r="SLL106" s="5"/>
      <c r="SLM106" s="5"/>
      <c r="SLN106" s="5"/>
      <c r="SLO106" s="5"/>
      <c r="SLP106" s="5"/>
      <c r="SLQ106" s="5"/>
      <c r="SLR106" s="5"/>
      <c r="SLS106" s="5"/>
      <c r="SLT106" s="5"/>
      <c r="SLU106" s="5"/>
      <c r="SLV106" s="5"/>
      <c r="SLW106" s="5"/>
      <c r="SLX106" s="5"/>
      <c r="SLY106" s="5"/>
      <c r="SLZ106" s="5"/>
      <c r="SMA106" s="5"/>
      <c r="SMB106" s="5"/>
      <c r="SMC106" s="5"/>
      <c r="SMD106" s="5"/>
      <c r="SME106" s="5"/>
      <c r="SMF106" s="5"/>
      <c r="SMG106" s="5"/>
      <c r="SMH106" s="5"/>
      <c r="SMI106" s="5"/>
      <c r="SMJ106" s="5"/>
      <c r="SMK106" s="5"/>
      <c r="SML106" s="5"/>
      <c r="SMM106" s="5"/>
      <c r="SMN106" s="5"/>
      <c r="SMO106" s="5"/>
      <c r="SMP106" s="5"/>
      <c r="SMQ106" s="5"/>
      <c r="SMR106" s="5"/>
      <c r="SMS106" s="5"/>
      <c r="SMT106" s="5"/>
      <c r="SMU106" s="5"/>
      <c r="SMV106" s="5"/>
      <c r="SMW106" s="5"/>
      <c r="SMX106" s="5"/>
      <c r="SMY106" s="5"/>
      <c r="SMZ106" s="5"/>
      <c r="SNA106" s="5"/>
      <c r="SNB106" s="5"/>
      <c r="SNC106" s="5"/>
      <c r="SND106" s="5"/>
      <c r="SNE106" s="5"/>
      <c r="SNF106" s="5"/>
      <c r="SNG106" s="5"/>
      <c r="SNH106" s="5"/>
      <c r="SNI106" s="5"/>
      <c r="SNJ106" s="5"/>
      <c r="SNK106" s="5"/>
      <c r="SNL106" s="5"/>
      <c r="SNM106" s="5"/>
      <c r="SNN106" s="5"/>
      <c r="SNO106" s="5"/>
      <c r="SNP106" s="5"/>
      <c r="SNQ106" s="5"/>
      <c r="SNR106" s="5"/>
      <c r="SNS106" s="5"/>
      <c r="SNT106" s="5"/>
      <c r="SNU106" s="5"/>
      <c r="SNV106" s="5"/>
      <c r="SNW106" s="5"/>
      <c r="SNX106" s="5"/>
      <c r="SNY106" s="5"/>
      <c r="SNZ106" s="5"/>
      <c r="SOA106" s="5"/>
      <c r="SOB106" s="5"/>
      <c r="SOC106" s="5"/>
      <c r="SOD106" s="5"/>
      <c r="SOE106" s="5"/>
      <c r="SOF106" s="5"/>
      <c r="SOG106" s="5"/>
      <c r="SOH106" s="5"/>
      <c r="SOI106" s="5"/>
      <c r="SOJ106" s="5"/>
      <c r="SOK106" s="5"/>
      <c r="SOL106" s="5"/>
      <c r="SOM106" s="5"/>
      <c r="SON106" s="5"/>
      <c r="SOO106" s="5"/>
      <c r="SOP106" s="5"/>
      <c r="SOQ106" s="5"/>
      <c r="SOR106" s="5"/>
      <c r="SOS106" s="5"/>
      <c r="SOT106" s="5"/>
      <c r="SOU106" s="5"/>
      <c r="SOV106" s="5"/>
      <c r="SOW106" s="5"/>
      <c r="SOX106" s="5"/>
      <c r="SOY106" s="5"/>
      <c r="SOZ106" s="5"/>
      <c r="SPA106" s="5"/>
      <c r="SPB106" s="5"/>
      <c r="SPC106" s="5"/>
      <c r="SPD106" s="5"/>
      <c r="SPE106" s="5"/>
      <c r="SPF106" s="5"/>
      <c r="SPG106" s="5"/>
      <c r="SPH106" s="5"/>
      <c r="SPI106" s="5"/>
      <c r="SPJ106" s="5"/>
      <c r="SPK106" s="5"/>
      <c r="SPL106" s="5"/>
      <c r="SPM106" s="5"/>
      <c r="SPN106" s="5"/>
      <c r="SPO106" s="5"/>
      <c r="SPP106" s="5"/>
      <c r="SPQ106" s="5"/>
      <c r="SPR106" s="5"/>
      <c r="SPS106" s="5"/>
      <c r="SPT106" s="5"/>
      <c r="SPU106" s="5"/>
      <c r="SPV106" s="5"/>
      <c r="SPW106" s="5"/>
      <c r="SPX106" s="5"/>
      <c r="SPY106" s="5"/>
      <c r="SPZ106" s="5"/>
      <c r="SQA106" s="5"/>
      <c r="SQB106" s="5"/>
      <c r="SQC106" s="5"/>
      <c r="SQD106" s="5"/>
      <c r="SQE106" s="5"/>
      <c r="SQF106" s="5"/>
      <c r="SQG106" s="5"/>
      <c r="SQH106" s="5"/>
      <c r="SQI106" s="5"/>
      <c r="SQJ106" s="5"/>
      <c r="SQK106" s="5"/>
      <c r="SQL106" s="5"/>
      <c r="SQM106" s="5"/>
      <c r="SQN106" s="5"/>
      <c r="SQO106" s="5"/>
      <c r="SQP106" s="5"/>
      <c r="SQQ106" s="5"/>
      <c r="SQR106" s="5"/>
      <c r="SQS106" s="5"/>
      <c r="SQT106" s="5"/>
      <c r="SQU106" s="5"/>
      <c r="SQV106" s="5"/>
      <c r="SQW106" s="5"/>
      <c r="SQX106" s="5"/>
      <c r="SQY106" s="5"/>
      <c r="SQZ106" s="5"/>
      <c r="SRA106" s="5"/>
      <c r="SRB106" s="5"/>
      <c r="SRC106" s="5"/>
      <c r="SRD106" s="5"/>
      <c r="SRE106" s="5"/>
      <c r="SRF106" s="5"/>
      <c r="SRG106" s="5"/>
      <c r="SRH106" s="5"/>
      <c r="SRI106" s="5"/>
      <c r="SRJ106" s="5"/>
      <c r="SRK106" s="5"/>
      <c r="SRL106" s="5"/>
      <c r="SRM106" s="5"/>
      <c r="SRN106" s="5"/>
      <c r="SRO106" s="5"/>
      <c r="SRP106" s="5"/>
      <c r="SRQ106" s="5"/>
      <c r="SRR106" s="5"/>
      <c r="SRS106" s="5"/>
      <c r="SRT106" s="5"/>
      <c r="SRU106" s="5"/>
      <c r="SRV106" s="5"/>
      <c r="SRW106" s="5"/>
      <c r="SRX106" s="5"/>
      <c r="SRY106" s="5"/>
      <c r="SRZ106" s="5"/>
      <c r="SSA106" s="5"/>
      <c r="SSB106" s="5"/>
      <c r="SSC106" s="5"/>
      <c r="SSD106" s="5"/>
      <c r="SSE106" s="5"/>
      <c r="SSF106" s="5"/>
      <c r="SSG106" s="5"/>
      <c r="SSH106" s="5"/>
      <c r="SSI106" s="5"/>
      <c r="SSJ106" s="5"/>
      <c r="SSK106" s="5"/>
      <c r="SSL106" s="5"/>
      <c r="SSM106" s="5"/>
      <c r="SSN106" s="5"/>
      <c r="SSO106" s="5"/>
      <c r="SSP106" s="5"/>
      <c r="SSQ106" s="5"/>
      <c r="SSR106" s="5"/>
      <c r="SSS106" s="5"/>
      <c r="SST106" s="5"/>
      <c r="SSU106" s="5"/>
      <c r="SSV106" s="5"/>
      <c r="SSW106" s="5"/>
      <c r="SSX106" s="5"/>
      <c r="SSY106" s="5"/>
      <c r="SSZ106" s="5"/>
      <c r="STA106" s="5"/>
      <c r="STB106" s="5"/>
      <c r="STC106" s="5"/>
      <c r="STD106" s="5"/>
      <c r="STE106" s="5"/>
      <c r="STF106" s="5"/>
      <c r="STG106" s="5"/>
      <c r="STH106" s="5"/>
      <c r="STI106" s="5"/>
      <c r="STJ106" s="5"/>
      <c r="STK106" s="5"/>
      <c r="STL106" s="5"/>
      <c r="STM106" s="5"/>
      <c r="STN106" s="5"/>
      <c r="STO106" s="5"/>
      <c r="STP106" s="5"/>
      <c r="STQ106" s="5"/>
      <c r="STR106" s="5"/>
      <c r="STS106" s="5"/>
      <c r="STT106" s="5"/>
      <c r="STU106" s="5"/>
      <c r="STV106" s="5"/>
      <c r="STW106" s="5"/>
      <c r="STX106" s="5"/>
      <c r="STY106" s="5"/>
      <c r="STZ106" s="5"/>
      <c r="SUA106" s="5"/>
      <c r="SUB106" s="5"/>
      <c r="SUC106" s="5"/>
      <c r="SUD106" s="5"/>
      <c r="SUE106" s="5"/>
      <c r="SUF106" s="5"/>
      <c r="SUG106" s="5"/>
      <c r="SUH106" s="5"/>
      <c r="SUI106" s="5"/>
      <c r="SUJ106" s="5"/>
      <c r="SUK106" s="5"/>
      <c r="SUL106" s="5"/>
      <c r="SUM106" s="5"/>
      <c r="SUN106" s="5"/>
      <c r="SUO106" s="5"/>
      <c r="SUP106" s="5"/>
      <c r="SUQ106" s="5"/>
      <c r="SUR106" s="5"/>
      <c r="SUS106" s="5"/>
      <c r="SUT106" s="5"/>
      <c r="SUU106" s="5"/>
      <c r="SUV106" s="5"/>
      <c r="SUW106" s="5"/>
      <c r="SUX106" s="5"/>
      <c r="SUY106" s="5"/>
      <c r="SUZ106" s="5"/>
      <c r="SVA106" s="5"/>
      <c r="SVB106" s="5"/>
      <c r="SVC106" s="5"/>
      <c r="SVD106" s="5"/>
      <c r="SVE106" s="5"/>
      <c r="SVF106" s="5"/>
      <c r="SVG106" s="5"/>
      <c r="SVH106" s="5"/>
      <c r="SVI106" s="5"/>
      <c r="SVJ106" s="5"/>
      <c r="SVK106" s="5"/>
      <c r="SVL106" s="5"/>
      <c r="SVM106" s="5"/>
      <c r="SVN106" s="5"/>
      <c r="SVO106" s="5"/>
      <c r="SVP106" s="5"/>
      <c r="SVQ106" s="5"/>
      <c r="SVR106" s="5"/>
      <c r="SVS106" s="5"/>
      <c r="SVT106" s="5"/>
      <c r="SVU106" s="5"/>
      <c r="SVV106" s="5"/>
      <c r="SVW106" s="5"/>
      <c r="SVX106" s="5"/>
      <c r="SVY106" s="5"/>
      <c r="SVZ106" s="5"/>
      <c r="SWA106" s="5"/>
      <c r="SWB106" s="5"/>
      <c r="SWC106" s="5"/>
      <c r="SWD106" s="5"/>
      <c r="SWE106" s="5"/>
      <c r="SWF106" s="5"/>
      <c r="SWG106" s="5"/>
      <c r="SWH106" s="5"/>
      <c r="SWI106" s="5"/>
      <c r="SWJ106" s="5"/>
      <c r="SWK106" s="5"/>
      <c r="SWL106" s="5"/>
      <c r="SWM106" s="5"/>
      <c r="SWN106" s="5"/>
      <c r="SWO106" s="5"/>
      <c r="SWP106" s="5"/>
      <c r="SWQ106" s="5"/>
      <c r="SWR106" s="5"/>
      <c r="SWS106" s="5"/>
      <c r="SWT106" s="5"/>
      <c r="SWU106" s="5"/>
      <c r="SWV106" s="5"/>
      <c r="SWW106" s="5"/>
      <c r="SWX106" s="5"/>
      <c r="SWY106" s="5"/>
      <c r="SWZ106" s="5"/>
      <c r="SXA106" s="5"/>
      <c r="SXB106" s="5"/>
      <c r="SXC106" s="5"/>
      <c r="SXD106" s="5"/>
      <c r="SXE106" s="5"/>
      <c r="SXF106" s="5"/>
      <c r="SXG106" s="5"/>
      <c r="SXH106" s="5"/>
      <c r="SXI106" s="5"/>
      <c r="SXJ106" s="5"/>
      <c r="SXK106" s="5"/>
      <c r="SXL106" s="5"/>
      <c r="SXM106" s="5"/>
      <c r="SXN106" s="5"/>
      <c r="SXO106" s="5"/>
      <c r="SXP106" s="5"/>
      <c r="SXQ106" s="5"/>
      <c r="SXR106" s="5"/>
      <c r="SXS106" s="5"/>
      <c r="SXT106" s="5"/>
      <c r="SXU106" s="5"/>
      <c r="SXV106" s="5"/>
      <c r="SXW106" s="5"/>
      <c r="SXX106" s="5"/>
      <c r="SXY106" s="5"/>
      <c r="SXZ106" s="5"/>
      <c r="SYA106" s="5"/>
      <c r="SYB106" s="5"/>
      <c r="SYC106" s="5"/>
      <c r="SYD106" s="5"/>
      <c r="SYE106" s="5"/>
      <c r="SYF106" s="5"/>
      <c r="SYG106" s="5"/>
      <c r="SYH106" s="5"/>
      <c r="SYI106" s="5"/>
      <c r="SYJ106" s="5"/>
      <c r="SYK106" s="5"/>
      <c r="SYL106" s="5"/>
      <c r="SYM106" s="5"/>
      <c r="SYN106" s="5"/>
      <c r="SYO106" s="5"/>
      <c r="SYP106" s="5"/>
      <c r="SYQ106" s="5"/>
      <c r="SYR106" s="5"/>
      <c r="SYS106" s="5"/>
      <c r="SYT106" s="5"/>
      <c r="SYU106" s="5"/>
      <c r="SYV106" s="5"/>
      <c r="SYW106" s="5"/>
      <c r="SYX106" s="5"/>
      <c r="SYY106" s="5"/>
      <c r="SYZ106" s="5"/>
      <c r="SZA106" s="5"/>
      <c r="SZB106" s="5"/>
      <c r="SZC106" s="5"/>
      <c r="SZD106" s="5"/>
      <c r="SZE106" s="5"/>
      <c r="SZF106" s="5"/>
      <c r="SZG106" s="5"/>
      <c r="SZH106" s="5"/>
      <c r="SZI106" s="5"/>
      <c r="SZJ106" s="5"/>
      <c r="SZK106" s="5"/>
      <c r="SZL106" s="5"/>
      <c r="SZM106" s="5"/>
      <c r="SZN106" s="5"/>
      <c r="SZO106" s="5"/>
      <c r="SZP106" s="5"/>
      <c r="SZQ106" s="5"/>
      <c r="SZR106" s="5"/>
      <c r="SZS106" s="5"/>
      <c r="SZT106" s="5"/>
      <c r="SZU106" s="5"/>
      <c r="SZV106" s="5"/>
      <c r="SZW106" s="5"/>
      <c r="SZX106" s="5"/>
      <c r="SZY106" s="5"/>
      <c r="SZZ106" s="5"/>
      <c r="TAA106" s="5"/>
      <c r="TAB106" s="5"/>
      <c r="TAC106" s="5"/>
      <c r="TAD106" s="5"/>
      <c r="TAE106" s="5"/>
      <c r="TAF106" s="5"/>
      <c r="TAG106" s="5"/>
      <c r="TAH106" s="5"/>
      <c r="TAI106" s="5"/>
      <c r="TAJ106" s="5"/>
      <c r="TAK106" s="5"/>
      <c r="TAL106" s="5"/>
      <c r="TAM106" s="5"/>
      <c r="TAN106" s="5"/>
      <c r="TAO106" s="5"/>
      <c r="TAP106" s="5"/>
      <c r="TAQ106" s="5"/>
      <c r="TAR106" s="5"/>
      <c r="TAS106" s="5"/>
      <c r="TAT106" s="5"/>
      <c r="TAU106" s="5"/>
      <c r="TAV106" s="5"/>
      <c r="TAW106" s="5"/>
      <c r="TAX106" s="5"/>
      <c r="TAY106" s="5"/>
      <c r="TAZ106" s="5"/>
      <c r="TBA106" s="5"/>
      <c r="TBB106" s="5"/>
      <c r="TBC106" s="5"/>
      <c r="TBD106" s="5"/>
      <c r="TBE106" s="5"/>
      <c r="TBF106" s="5"/>
      <c r="TBG106" s="5"/>
      <c r="TBH106" s="5"/>
      <c r="TBI106" s="5"/>
      <c r="TBJ106" s="5"/>
      <c r="TBK106" s="5"/>
      <c r="TBL106" s="5"/>
      <c r="TBM106" s="5"/>
      <c r="TBN106" s="5"/>
      <c r="TBO106" s="5"/>
      <c r="TBP106" s="5"/>
      <c r="TBQ106" s="5"/>
      <c r="TBR106" s="5"/>
      <c r="TBS106" s="5"/>
      <c r="TBT106" s="5"/>
      <c r="TBU106" s="5"/>
      <c r="TBV106" s="5"/>
      <c r="TBW106" s="5"/>
      <c r="TBX106" s="5"/>
      <c r="TBY106" s="5"/>
      <c r="TBZ106" s="5"/>
      <c r="TCA106" s="5"/>
      <c r="TCB106" s="5"/>
      <c r="TCC106" s="5"/>
      <c r="TCD106" s="5"/>
      <c r="TCE106" s="5"/>
      <c r="TCF106" s="5"/>
      <c r="TCG106" s="5"/>
      <c r="TCH106" s="5"/>
      <c r="TCI106" s="5"/>
      <c r="TCJ106" s="5"/>
      <c r="TCK106" s="5"/>
      <c r="TCL106" s="5"/>
      <c r="TCM106" s="5"/>
      <c r="TCN106" s="5"/>
      <c r="TCO106" s="5"/>
      <c r="TCP106" s="5"/>
      <c r="TCQ106" s="5"/>
      <c r="TCR106" s="5"/>
      <c r="TCS106" s="5"/>
      <c r="TCT106" s="5"/>
      <c r="TCU106" s="5"/>
      <c r="TCV106" s="5"/>
      <c r="TCW106" s="5"/>
      <c r="TCX106" s="5"/>
      <c r="TCY106" s="5"/>
      <c r="TCZ106" s="5"/>
      <c r="TDA106" s="5"/>
      <c r="TDB106" s="5"/>
      <c r="TDC106" s="5"/>
      <c r="TDD106" s="5"/>
      <c r="TDE106" s="5"/>
      <c r="TDF106" s="5"/>
      <c r="TDG106" s="5"/>
      <c r="TDH106" s="5"/>
      <c r="TDI106" s="5"/>
      <c r="TDJ106" s="5"/>
      <c r="TDK106" s="5"/>
      <c r="TDL106" s="5"/>
      <c r="TDM106" s="5"/>
      <c r="TDN106" s="5"/>
      <c r="TDO106" s="5"/>
      <c r="TDP106" s="5"/>
      <c r="TDQ106" s="5"/>
      <c r="TDR106" s="5"/>
      <c r="TDS106" s="5"/>
      <c r="TDT106" s="5"/>
      <c r="TDU106" s="5"/>
      <c r="TDV106" s="5"/>
      <c r="TDW106" s="5"/>
      <c r="TDX106" s="5"/>
      <c r="TDY106" s="5"/>
      <c r="TDZ106" s="5"/>
      <c r="TEA106" s="5"/>
      <c r="TEB106" s="5"/>
      <c r="TEC106" s="5"/>
      <c r="TED106" s="5"/>
      <c r="TEE106" s="5"/>
      <c r="TEF106" s="5"/>
      <c r="TEG106" s="5"/>
      <c r="TEH106" s="5"/>
      <c r="TEI106" s="5"/>
      <c r="TEJ106" s="5"/>
      <c r="TEK106" s="5"/>
      <c r="TEL106" s="5"/>
      <c r="TEM106" s="5"/>
      <c r="TEN106" s="5"/>
      <c r="TEO106" s="5"/>
      <c r="TEP106" s="5"/>
      <c r="TEQ106" s="5"/>
      <c r="TER106" s="5"/>
      <c r="TES106" s="5"/>
      <c r="TET106" s="5"/>
      <c r="TEU106" s="5"/>
      <c r="TEV106" s="5"/>
      <c r="TEW106" s="5"/>
      <c r="TEX106" s="5"/>
      <c r="TEY106" s="5"/>
      <c r="TEZ106" s="5"/>
      <c r="TFA106" s="5"/>
      <c r="TFB106" s="5"/>
      <c r="TFC106" s="5"/>
      <c r="TFD106" s="5"/>
      <c r="TFE106" s="5"/>
      <c r="TFF106" s="5"/>
      <c r="TFG106" s="5"/>
      <c r="TFH106" s="5"/>
      <c r="TFI106" s="5"/>
      <c r="TFJ106" s="5"/>
      <c r="TFK106" s="5"/>
      <c r="TFL106" s="5"/>
      <c r="TFM106" s="5"/>
      <c r="TFN106" s="5"/>
      <c r="TFO106" s="5"/>
      <c r="TFP106" s="5"/>
      <c r="TFQ106" s="5"/>
      <c r="TFR106" s="5"/>
      <c r="TFS106" s="5"/>
      <c r="TFT106" s="5"/>
      <c r="TFU106" s="5"/>
      <c r="TFV106" s="5"/>
      <c r="TFW106" s="5"/>
      <c r="TFX106" s="5"/>
      <c r="TFY106" s="5"/>
      <c r="TFZ106" s="5"/>
      <c r="TGA106" s="5"/>
      <c r="TGB106" s="5"/>
      <c r="TGC106" s="5"/>
      <c r="TGD106" s="5"/>
      <c r="TGE106" s="5"/>
      <c r="TGF106" s="5"/>
      <c r="TGG106" s="5"/>
      <c r="TGH106" s="5"/>
      <c r="TGI106" s="5"/>
      <c r="TGJ106" s="5"/>
      <c r="TGK106" s="5"/>
      <c r="TGL106" s="5"/>
      <c r="TGM106" s="5"/>
      <c r="TGN106" s="5"/>
      <c r="TGO106" s="5"/>
      <c r="TGP106" s="5"/>
      <c r="TGQ106" s="5"/>
      <c r="TGR106" s="5"/>
      <c r="TGS106" s="5"/>
      <c r="TGT106" s="5"/>
      <c r="TGU106" s="5"/>
      <c r="TGV106" s="5"/>
      <c r="TGW106" s="5"/>
      <c r="TGX106" s="5"/>
      <c r="TGY106" s="5"/>
      <c r="TGZ106" s="5"/>
      <c r="THA106" s="5"/>
      <c r="THB106" s="5"/>
      <c r="THC106" s="5"/>
      <c r="THD106" s="5"/>
      <c r="THE106" s="5"/>
      <c r="THF106" s="5"/>
      <c r="THG106" s="5"/>
      <c r="THH106" s="5"/>
      <c r="THI106" s="5"/>
      <c r="THJ106" s="5"/>
      <c r="THK106" s="5"/>
      <c r="THL106" s="5"/>
      <c r="THM106" s="5"/>
      <c r="THN106" s="5"/>
      <c r="THO106" s="5"/>
      <c r="THP106" s="5"/>
      <c r="THQ106" s="5"/>
      <c r="THR106" s="5"/>
      <c r="THS106" s="5"/>
      <c r="THT106" s="5"/>
      <c r="THU106" s="5"/>
      <c r="THV106" s="5"/>
      <c r="THW106" s="5"/>
      <c r="THX106" s="5"/>
      <c r="THY106" s="5"/>
      <c r="THZ106" s="5"/>
      <c r="TIA106" s="5"/>
      <c r="TIB106" s="5"/>
      <c r="TIC106" s="5"/>
      <c r="TID106" s="5"/>
      <c r="TIE106" s="5"/>
      <c r="TIF106" s="5"/>
      <c r="TIG106" s="5"/>
      <c r="TIH106" s="5"/>
      <c r="TII106" s="5"/>
      <c r="TIJ106" s="5"/>
      <c r="TIK106" s="5"/>
      <c r="TIL106" s="5"/>
      <c r="TIM106" s="5"/>
      <c r="TIN106" s="5"/>
      <c r="TIO106" s="5"/>
      <c r="TIP106" s="5"/>
      <c r="TIQ106" s="5"/>
      <c r="TIR106" s="5"/>
      <c r="TIS106" s="5"/>
      <c r="TIT106" s="5"/>
      <c r="TIU106" s="5"/>
      <c r="TIV106" s="5"/>
      <c r="TIW106" s="5"/>
      <c r="TIX106" s="5"/>
      <c r="TIY106" s="5"/>
      <c r="TIZ106" s="5"/>
      <c r="TJA106" s="5"/>
      <c r="TJB106" s="5"/>
      <c r="TJC106" s="5"/>
      <c r="TJD106" s="5"/>
      <c r="TJE106" s="5"/>
      <c r="TJF106" s="5"/>
      <c r="TJG106" s="5"/>
      <c r="TJH106" s="5"/>
      <c r="TJI106" s="5"/>
      <c r="TJJ106" s="5"/>
      <c r="TJK106" s="5"/>
      <c r="TJL106" s="5"/>
      <c r="TJM106" s="5"/>
      <c r="TJN106" s="5"/>
      <c r="TJO106" s="5"/>
      <c r="TJP106" s="5"/>
      <c r="TJQ106" s="5"/>
      <c r="TJR106" s="5"/>
      <c r="TJS106" s="5"/>
      <c r="TJT106" s="5"/>
      <c r="TJU106" s="5"/>
      <c r="TJV106" s="5"/>
      <c r="TJW106" s="5"/>
      <c r="TJX106" s="5"/>
      <c r="TJY106" s="5"/>
      <c r="TJZ106" s="5"/>
      <c r="TKA106" s="5"/>
      <c r="TKB106" s="5"/>
      <c r="TKC106" s="5"/>
      <c r="TKD106" s="5"/>
      <c r="TKE106" s="5"/>
      <c r="TKF106" s="5"/>
      <c r="TKG106" s="5"/>
      <c r="TKH106" s="5"/>
      <c r="TKI106" s="5"/>
      <c r="TKJ106" s="5"/>
      <c r="TKK106" s="5"/>
      <c r="TKL106" s="5"/>
      <c r="TKM106" s="5"/>
      <c r="TKN106" s="5"/>
      <c r="TKO106" s="5"/>
      <c r="TKP106" s="5"/>
      <c r="TKQ106" s="5"/>
      <c r="TKR106" s="5"/>
      <c r="TKS106" s="5"/>
      <c r="TKT106" s="5"/>
      <c r="TKU106" s="5"/>
      <c r="TKV106" s="5"/>
      <c r="TKW106" s="5"/>
      <c r="TKX106" s="5"/>
      <c r="TKY106" s="5"/>
      <c r="TKZ106" s="5"/>
      <c r="TLA106" s="5"/>
      <c r="TLB106" s="5"/>
      <c r="TLC106" s="5"/>
      <c r="TLD106" s="5"/>
      <c r="TLE106" s="5"/>
      <c r="TLF106" s="5"/>
      <c r="TLG106" s="5"/>
      <c r="TLH106" s="5"/>
      <c r="TLI106" s="5"/>
      <c r="TLJ106" s="5"/>
      <c r="TLK106" s="5"/>
      <c r="TLL106" s="5"/>
      <c r="TLM106" s="5"/>
      <c r="TLN106" s="5"/>
      <c r="TLO106" s="5"/>
      <c r="TLP106" s="5"/>
      <c r="TLQ106" s="5"/>
      <c r="TLR106" s="5"/>
      <c r="TLS106" s="5"/>
      <c r="TLT106" s="5"/>
      <c r="TLU106" s="5"/>
      <c r="TLV106" s="5"/>
      <c r="TLW106" s="5"/>
      <c r="TLX106" s="5"/>
      <c r="TLY106" s="5"/>
      <c r="TLZ106" s="5"/>
      <c r="TMA106" s="5"/>
      <c r="TMB106" s="5"/>
      <c r="TMC106" s="5"/>
      <c r="TMD106" s="5"/>
      <c r="TME106" s="5"/>
      <c r="TMF106" s="5"/>
      <c r="TMG106" s="5"/>
      <c r="TMH106" s="5"/>
      <c r="TMI106" s="5"/>
      <c r="TMJ106" s="5"/>
      <c r="TMK106" s="5"/>
      <c r="TML106" s="5"/>
      <c r="TMM106" s="5"/>
      <c r="TMN106" s="5"/>
      <c r="TMO106" s="5"/>
      <c r="TMP106" s="5"/>
      <c r="TMQ106" s="5"/>
      <c r="TMR106" s="5"/>
      <c r="TMS106" s="5"/>
      <c r="TMT106" s="5"/>
      <c r="TMU106" s="5"/>
      <c r="TMV106" s="5"/>
      <c r="TMW106" s="5"/>
      <c r="TMX106" s="5"/>
      <c r="TMY106" s="5"/>
      <c r="TMZ106" s="5"/>
      <c r="TNA106" s="5"/>
      <c r="TNB106" s="5"/>
      <c r="TNC106" s="5"/>
      <c r="TND106" s="5"/>
      <c r="TNE106" s="5"/>
      <c r="TNF106" s="5"/>
      <c r="TNG106" s="5"/>
      <c r="TNH106" s="5"/>
      <c r="TNI106" s="5"/>
      <c r="TNJ106" s="5"/>
      <c r="TNK106" s="5"/>
      <c r="TNL106" s="5"/>
      <c r="TNM106" s="5"/>
      <c r="TNN106" s="5"/>
      <c r="TNO106" s="5"/>
      <c r="TNP106" s="5"/>
      <c r="TNQ106" s="5"/>
      <c r="TNR106" s="5"/>
      <c r="TNS106" s="5"/>
      <c r="TNT106" s="5"/>
      <c r="TNU106" s="5"/>
      <c r="TNV106" s="5"/>
      <c r="TNW106" s="5"/>
      <c r="TNX106" s="5"/>
      <c r="TNY106" s="5"/>
      <c r="TNZ106" s="5"/>
      <c r="TOA106" s="5"/>
      <c r="TOB106" s="5"/>
      <c r="TOC106" s="5"/>
      <c r="TOD106" s="5"/>
      <c r="TOE106" s="5"/>
      <c r="TOF106" s="5"/>
      <c r="TOG106" s="5"/>
      <c r="TOH106" s="5"/>
      <c r="TOI106" s="5"/>
      <c r="TOJ106" s="5"/>
      <c r="TOK106" s="5"/>
      <c r="TOL106" s="5"/>
      <c r="TOM106" s="5"/>
      <c r="TON106" s="5"/>
      <c r="TOO106" s="5"/>
      <c r="TOP106" s="5"/>
      <c r="TOQ106" s="5"/>
      <c r="TOR106" s="5"/>
      <c r="TOS106" s="5"/>
      <c r="TOT106" s="5"/>
      <c r="TOU106" s="5"/>
      <c r="TOV106" s="5"/>
      <c r="TOW106" s="5"/>
      <c r="TOX106" s="5"/>
      <c r="TOY106" s="5"/>
      <c r="TOZ106" s="5"/>
      <c r="TPA106" s="5"/>
      <c r="TPB106" s="5"/>
      <c r="TPC106" s="5"/>
      <c r="TPD106" s="5"/>
      <c r="TPE106" s="5"/>
      <c r="TPF106" s="5"/>
      <c r="TPG106" s="5"/>
      <c r="TPH106" s="5"/>
      <c r="TPI106" s="5"/>
      <c r="TPJ106" s="5"/>
      <c r="TPK106" s="5"/>
      <c r="TPL106" s="5"/>
      <c r="TPM106" s="5"/>
      <c r="TPN106" s="5"/>
      <c r="TPO106" s="5"/>
      <c r="TPP106" s="5"/>
      <c r="TPQ106" s="5"/>
      <c r="TPR106" s="5"/>
      <c r="TPS106" s="5"/>
      <c r="TPT106" s="5"/>
      <c r="TPU106" s="5"/>
      <c r="TPV106" s="5"/>
      <c r="TPW106" s="5"/>
      <c r="TPX106" s="5"/>
      <c r="TPY106" s="5"/>
      <c r="TPZ106" s="5"/>
      <c r="TQA106" s="5"/>
      <c r="TQB106" s="5"/>
      <c r="TQC106" s="5"/>
      <c r="TQD106" s="5"/>
      <c r="TQE106" s="5"/>
      <c r="TQF106" s="5"/>
      <c r="TQG106" s="5"/>
      <c r="TQH106" s="5"/>
      <c r="TQI106" s="5"/>
      <c r="TQJ106" s="5"/>
      <c r="TQK106" s="5"/>
      <c r="TQL106" s="5"/>
      <c r="TQM106" s="5"/>
      <c r="TQN106" s="5"/>
      <c r="TQO106" s="5"/>
      <c r="TQP106" s="5"/>
      <c r="TQQ106" s="5"/>
      <c r="TQR106" s="5"/>
      <c r="TQS106" s="5"/>
      <c r="TQT106" s="5"/>
      <c r="TQU106" s="5"/>
      <c r="TQV106" s="5"/>
      <c r="TQW106" s="5"/>
      <c r="TQX106" s="5"/>
      <c r="TQY106" s="5"/>
      <c r="TQZ106" s="5"/>
      <c r="TRA106" s="5"/>
      <c r="TRB106" s="5"/>
      <c r="TRC106" s="5"/>
      <c r="TRD106" s="5"/>
      <c r="TRE106" s="5"/>
      <c r="TRF106" s="5"/>
      <c r="TRG106" s="5"/>
      <c r="TRH106" s="5"/>
      <c r="TRI106" s="5"/>
      <c r="TRJ106" s="5"/>
      <c r="TRK106" s="5"/>
      <c r="TRL106" s="5"/>
      <c r="TRM106" s="5"/>
      <c r="TRN106" s="5"/>
      <c r="TRO106" s="5"/>
      <c r="TRP106" s="5"/>
      <c r="TRQ106" s="5"/>
      <c r="TRR106" s="5"/>
      <c r="TRS106" s="5"/>
      <c r="TRT106" s="5"/>
      <c r="TRU106" s="5"/>
      <c r="TRV106" s="5"/>
      <c r="TRW106" s="5"/>
      <c r="TRX106" s="5"/>
      <c r="TRY106" s="5"/>
      <c r="TRZ106" s="5"/>
      <c r="TSA106" s="5"/>
      <c r="TSB106" s="5"/>
      <c r="TSC106" s="5"/>
      <c r="TSD106" s="5"/>
      <c r="TSE106" s="5"/>
      <c r="TSF106" s="5"/>
      <c r="TSG106" s="5"/>
      <c r="TSH106" s="5"/>
      <c r="TSI106" s="5"/>
      <c r="TSJ106" s="5"/>
      <c r="TSK106" s="5"/>
      <c r="TSL106" s="5"/>
      <c r="TSM106" s="5"/>
      <c r="TSN106" s="5"/>
      <c r="TSO106" s="5"/>
      <c r="TSP106" s="5"/>
      <c r="TSQ106" s="5"/>
      <c r="TSR106" s="5"/>
      <c r="TSS106" s="5"/>
      <c r="TST106" s="5"/>
      <c r="TSU106" s="5"/>
      <c r="TSV106" s="5"/>
      <c r="TSW106" s="5"/>
      <c r="TSX106" s="5"/>
      <c r="TSY106" s="5"/>
      <c r="TSZ106" s="5"/>
      <c r="TTA106" s="5"/>
      <c r="TTB106" s="5"/>
      <c r="TTC106" s="5"/>
      <c r="TTD106" s="5"/>
      <c r="TTE106" s="5"/>
      <c r="TTF106" s="5"/>
      <c r="TTG106" s="5"/>
      <c r="TTH106" s="5"/>
      <c r="TTI106" s="5"/>
      <c r="TTJ106" s="5"/>
      <c r="TTK106" s="5"/>
      <c r="TTL106" s="5"/>
      <c r="TTM106" s="5"/>
      <c r="TTN106" s="5"/>
      <c r="TTO106" s="5"/>
      <c r="TTP106" s="5"/>
      <c r="TTQ106" s="5"/>
      <c r="TTR106" s="5"/>
      <c r="TTS106" s="5"/>
      <c r="TTT106" s="5"/>
      <c r="TTU106" s="5"/>
      <c r="TTV106" s="5"/>
      <c r="TTW106" s="5"/>
      <c r="TTX106" s="5"/>
      <c r="TTY106" s="5"/>
      <c r="TTZ106" s="5"/>
      <c r="TUA106" s="5"/>
      <c r="TUB106" s="5"/>
      <c r="TUC106" s="5"/>
      <c r="TUD106" s="5"/>
      <c r="TUE106" s="5"/>
      <c r="TUF106" s="5"/>
      <c r="TUG106" s="5"/>
      <c r="TUH106" s="5"/>
      <c r="TUI106" s="5"/>
      <c r="TUJ106" s="5"/>
      <c r="TUK106" s="5"/>
      <c r="TUL106" s="5"/>
      <c r="TUM106" s="5"/>
      <c r="TUN106" s="5"/>
      <c r="TUO106" s="5"/>
      <c r="TUP106" s="5"/>
      <c r="TUQ106" s="5"/>
      <c r="TUR106" s="5"/>
      <c r="TUS106" s="5"/>
      <c r="TUT106" s="5"/>
      <c r="TUU106" s="5"/>
      <c r="TUV106" s="5"/>
      <c r="TUW106" s="5"/>
      <c r="TUX106" s="5"/>
      <c r="TUY106" s="5"/>
      <c r="TUZ106" s="5"/>
      <c r="TVA106" s="5"/>
      <c r="TVB106" s="5"/>
      <c r="TVC106" s="5"/>
      <c r="TVD106" s="5"/>
      <c r="TVE106" s="5"/>
      <c r="TVF106" s="5"/>
      <c r="TVG106" s="5"/>
      <c r="TVH106" s="5"/>
      <c r="TVI106" s="5"/>
      <c r="TVJ106" s="5"/>
      <c r="TVK106" s="5"/>
      <c r="TVL106" s="5"/>
      <c r="TVM106" s="5"/>
      <c r="TVN106" s="5"/>
      <c r="TVO106" s="5"/>
      <c r="TVP106" s="5"/>
      <c r="TVQ106" s="5"/>
      <c r="TVR106" s="5"/>
      <c r="TVS106" s="5"/>
      <c r="TVT106" s="5"/>
      <c r="TVU106" s="5"/>
      <c r="TVV106" s="5"/>
      <c r="TVW106" s="5"/>
      <c r="TVX106" s="5"/>
      <c r="TVY106" s="5"/>
      <c r="TVZ106" s="5"/>
      <c r="TWA106" s="5"/>
      <c r="TWB106" s="5"/>
      <c r="TWC106" s="5"/>
      <c r="TWD106" s="5"/>
      <c r="TWE106" s="5"/>
      <c r="TWF106" s="5"/>
      <c r="TWG106" s="5"/>
      <c r="TWH106" s="5"/>
      <c r="TWI106" s="5"/>
      <c r="TWJ106" s="5"/>
      <c r="TWK106" s="5"/>
      <c r="TWL106" s="5"/>
      <c r="TWM106" s="5"/>
      <c r="TWN106" s="5"/>
      <c r="TWO106" s="5"/>
      <c r="TWP106" s="5"/>
      <c r="TWQ106" s="5"/>
      <c r="TWR106" s="5"/>
      <c r="TWS106" s="5"/>
      <c r="TWT106" s="5"/>
      <c r="TWU106" s="5"/>
      <c r="TWV106" s="5"/>
      <c r="TWW106" s="5"/>
      <c r="TWX106" s="5"/>
      <c r="TWY106" s="5"/>
      <c r="TWZ106" s="5"/>
      <c r="TXA106" s="5"/>
      <c r="TXB106" s="5"/>
      <c r="TXC106" s="5"/>
      <c r="TXD106" s="5"/>
      <c r="TXE106" s="5"/>
      <c r="TXF106" s="5"/>
      <c r="TXG106" s="5"/>
      <c r="TXH106" s="5"/>
      <c r="TXI106" s="5"/>
      <c r="TXJ106" s="5"/>
      <c r="TXK106" s="5"/>
      <c r="TXL106" s="5"/>
      <c r="TXM106" s="5"/>
      <c r="TXN106" s="5"/>
      <c r="TXO106" s="5"/>
      <c r="TXP106" s="5"/>
      <c r="TXQ106" s="5"/>
      <c r="TXR106" s="5"/>
      <c r="TXS106" s="5"/>
      <c r="TXT106" s="5"/>
      <c r="TXU106" s="5"/>
      <c r="TXV106" s="5"/>
      <c r="TXW106" s="5"/>
      <c r="TXX106" s="5"/>
      <c r="TXY106" s="5"/>
      <c r="TXZ106" s="5"/>
      <c r="TYA106" s="5"/>
      <c r="TYB106" s="5"/>
      <c r="TYC106" s="5"/>
      <c r="TYD106" s="5"/>
      <c r="TYE106" s="5"/>
      <c r="TYF106" s="5"/>
      <c r="TYG106" s="5"/>
      <c r="TYH106" s="5"/>
      <c r="TYI106" s="5"/>
      <c r="TYJ106" s="5"/>
      <c r="TYK106" s="5"/>
      <c r="TYL106" s="5"/>
      <c r="TYM106" s="5"/>
      <c r="TYN106" s="5"/>
      <c r="TYO106" s="5"/>
      <c r="TYP106" s="5"/>
      <c r="TYQ106" s="5"/>
      <c r="TYR106" s="5"/>
      <c r="TYS106" s="5"/>
      <c r="TYT106" s="5"/>
      <c r="TYU106" s="5"/>
      <c r="TYV106" s="5"/>
      <c r="TYW106" s="5"/>
      <c r="TYX106" s="5"/>
      <c r="TYY106" s="5"/>
      <c r="TYZ106" s="5"/>
      <c r="TZA106" s="5"/>
      <c r="TZB106" s="5"/>
      <c r="TZC106" s="5"/>
      <c r="TZD106" s="5"/>
      <c r="TZE106" s="5"/>
      <c r="TZF106" s="5"/>
      <c r="TZG106" s="5"/>
      <c r="TZH106" s="5"/>
      <c r="TZI106" s="5"/>
      <c r="TZJ106" s="5"/>
      <c r="TZK106" s="5"/>
      <c r="TZL106" s="5"/>
      <c r="TZM106" s="5"/>
      <c r="TZN106" s="5"/>
      <c r="TZO106" s="5"/>
      <c r="TZP106" s="5"/>
      <c r="TZQ106" s="5"/>
      <c r="TZR106" s="5"/>
      <c r="TZS106" s="5"/>
      <c r="TZT106" s="5"/>
      <c r="TZU106" s="5"/>
      <c r="TZV106" s="5"/>
      <c r="TZW106" s="5"/>
      <c r="TZX106" s="5"/>
      <c r="TZY106" s="5"/>
      <c r="TZZ106" s="5"/>
      <c r="UAA106" s="5"/>
      <c r="UAB106" s="5"/>
      <c r="UAC106" s="5"/>
      <c r="UAD106" s="5"/>
      <c r="UAE106" s="5"/>
      <c r="UAF106" s="5"/>
      <c r="UAG106" s="5"/>
      <c r="UAH106" s="5"/>
      <c r="UAI106" s="5"/>
      <c r="UAJ106" s="5"/>
      <c r="UAK106" s="5"/>
      <c r="UAL106" s="5"/>
      <c r="UAM106" s="5"/>
      <c r="UAN106" s="5"/>
      <c r="UAO106" s="5"/>
      <c r="UAP106" s="5"/>
      <c r="UAQ106" s="5"/>
      <c r="UAR106" s="5"/>
      <c r="UAS106" s="5"/>
      <c r="UAT106" s="5"/>
      <c r="UAU106" s="5"/>
      <c r="UAV106" s="5"/>
      <c r="UAW106" s="5"/>
      <c r="UAX106" s="5"/>
      <c r="UAY106" s="5"/>
      <c r="UAZ106" s="5"/>
      <c r="UBA106" s="5"/>
      <c r="UBB106" s="5"/>
      <c r="UBC106" s="5"/>
      <c r="UBD106" s="5"/>
      <c r="UBE106" s="5"/>
      <c r="UBF106" s="5"/>
      <c r="UBG106" s="5"/>
      <c r="UBH106" s="5"/>
      <c r="UBI106" s="5"/>
      <c r="UBJ106" s="5"/>
      <c r="UBK106" s="5"/>
      <c r="UBL106" s="5"/>
      <c r="UBM106" s="5"/>
      <c r="UBN106" s="5"/>
      <c r="UBO106" s="5"/>
      <c r="UBP106" s="5"/>
      <c r="UBQ106" s="5"/>
      <c r="UBR106" s="5"/>
      <c r="UBS106" s="5"/>
      <c r="UBT106" s="5"/>
      <c r="UBU106" s="5"/>
      <c r="UBV106" s="5"/>
      <c r="UBW106" s="5"/>
      <c r="UBX106" s="5"/>
      <c r="UBY106" s="5"/>
      <c r="UBZ106" s="5"/>
      <c r="UCA106" s="5"/>
      <c r="UCB106" s="5"/>
      <c r="UCC106" s="5"/>
      <c r="UCD106" s="5"/>
      <c r="UCE106" s="5"/>
      <c r="UCF106" s="5"/>
      <c r="UCG106" s="5"/>
      <c r="UCH106" s="5"/>
      <c r="UCI106" s="5"/>
      <c r="UCJ106" s="5"/>
      <c r="UCK106" s="5"/>
      <c r="UCL106" s="5"/>
      <c r="UCM106" s="5"/>
      <c r="UCN106" s="5"/>
      <c r="UCO106" s="5"/>
      <c r="UCP106" s="5"/>
      <c r="UCQ106" s="5"/>
      <c r="UCR106" s="5"/>
      <c r="UCS106" s="5"/>
      <c r="UCT106" s="5"/>
      <c r="UCU106" s="5"/>
      <c r="UCV106" s="5"/>
      <c r="UCW106" s="5"/>
      <c r="UCX106" s="5"/>
      <c r="UCY106" s="5"/>
      <c r="UCZ106" s="5"/>
      <c r="UDA106" s="5"/>
      <c r="UDB106" s="5"/>
      <c r="UDC106" s="5"/>
      <c r="UDD106" s="5"/>
      <c r="UDE106" s="5"/>
      <c r="UDF106" s="5"/>
      <c r="UDG106" s="5"/>
      <c r="UDH106" s="5"/>
      <c r="UDI106" s="5"/>
      <c r="UDJ106" s="5"/>
      <c r="UDK106" s="5"/>
      <c r="UDL106" s="5"/>
      <c r="UDM106" s="5"/>
      <c r="UDN106" s="5"/>
      <c r="UDO106" s="5"/>
      <c r="UDP106" s="5"/>
      <c r="UDQ106" s="5"/>
      <c r="UDR106" s="5"/>
      <c r="UDS106" s="5"/>
      <c r="UDT106" s="5"/>
      <c r="UDU106" s="5"/>
      <c r="UDV106" s="5"/>
      <c r="UDW106" s="5"/>
      <c r="UDX106" s="5"/>
      <c r="UDY106" s="5"/>
      <c r="UDZ106" s="5"/>
      <c r="UEA106" s="5"/>
      <c r="UEB106" s="5"/>
      <c r="UEC106" s="5"/>
      <c r="UED106" s="5"/>
      <c r="UEE106" s="5"/>
      <c r="UEF106" s="5"/>
      <c r="UEG106" s="5"/>
      <c r="UEH106" s="5"/>
      <c r="UEI106" s="5"/>
      <c r="UEJ106" s="5"/>
      <c r="UEK106" s="5"/>
      <c r="UEL106" s="5"/>
      <c r="UEM106" s="5"/>
      <c r="UEN106" s="5"/>
      <c r="UEO106" s="5"/>
      <c r="UEP106" s="5"/>
      <c r="UEQ106" s="5"/>
      <c r="UER106" s="5"/>
      <c r="UES106" s="5"/>
      <c r="UET106" s="5"/>
      <c r="UEU106" s="5"/>
      <c r="UEV106" s="5"/>
      <c r="UEW106" s="5"/>
      <c r="UEX106" s="5"/>
      <c r="UEY106" s="5"/>
      <c r="UEZ106" s="5"/>
      <c r="UFA106" s="5"/>
      <c r="UFB106" s="5"/>
      <c r="UFC106" s="5"/>
      <c r="UFD106" s="5"/>
      <c r="UFE106" s="5"/>
      <c r="UFF106" s="5"/>
      <c r="UFG106" s="5"/>
      <c r="UFH106" s="5"/>
      <c r="UFI106" s="5"/>
      <c r="UFJ106" s="5"/>
      <c r="UFK106" s="5"/>
      <c r="UFL106" s="5"/>
      <c r="UFM106" s="5"/>
      <c r="UFN106" s="5"/>
      <c r="UFO106" s="5"/>
      <c r="UFP106" s="5"/>
      <c r="UFQ106" s="5"/>
      <c r="UFR106" s="5"/>
      <c r="UFS106" s="5"/>
      <c r="UFT106" s="5"/>
      <c r="UFU106" s="5"/>
      <c r="UFV106" s="5"/>
      <c r="UFW106" s="5"/>
      <c r="UFX106" s="5"/>
      <c r="UFY106" s="5"/>
      <c r="UFZ106" s="5"/>
      <c r="UGA106" s="5"/>
      <c r="UGB106" s="5"/>
      <c r="UGC106" s="5"/>
      <c r="UGD106" s="5"/>
      <c r="UGE106" s="5"/>
      <c r="UGF106" s="5"/>
      <c r="UGG106" s="5"/>
      <c r="UGH106" s="5"/>
      <c r="UGI106" s="5"/>
      <c r="UGJ106" s="5"/>
      <c r="UGK106" s="5"/>
      <c r="UGL106" s="5"/>
      <c r="UGM106" s="5"/>
      <c r="UGN106" s="5"/>
      <c r="UGO106" s="5"/>
      <c r="UGP106" s="5"/>
      <c r="UGQ106" s="5"/>
      <c r="UGR106" s="5"/>
      <c r="UGS106" s="5"/>
      <c r="UGT106" s="5"/>
      <c r="UGU106" s="5"/>
      <c r="UGV106" s="5"/>
      <c r="UGW106" s="5"/>
      <c r="UGX106" s="5"/>
      <c r="UGY106" s="5"/>
      <c r="UGZ106" s="5"/>
      <c r="UHA106" s="5"/>
      <c r="UHB106" s="5"/>
      <c r="UHC106" s="5"/>
      <c r="UHD106" s="5"/>
      <c r="UHE106" s="5"/>
      <c r="UHF106" s="5"/>
      <c r="UHG106" s="5"/>
      <c r="UHH106" s="5"/>
      <c r="UHI106" s="5"/>
      <c r="UHJ106" s="5"/>
      <c r="UHK106" s="5"/>
      <c r="UHL106" s="5"/>
      <c r="UHM106" s="5"/>
      <c r="UHN106" s="5"/>
      <c r="UHO106" s="5"/>
      <c r="UHP106" s="5"/>
      <c r="UHQ106" s="5"/>
      <c r="UHR106" s="5"/>
      <c r="UHS106" s="5"/>
      <c r="UHT106" s="5"/>
      <c r="UHU106" s="5"/>
      <c r="UHV106" s="5"/>
      <c r="UHW106" s="5"/>
      <c r="UHX106" s="5"/>
      <c r="UHY106" s="5"/>
      <c r="UHZ106" s="5"/>
      <c r="UIA106" s="5"/>
      <c r="UIB106" s="5"/>
      <c r="UIC106" s="5"/>
      <c r="UID106" s="5"/>
      <c r="UIE106" s="5"/>
      <c r="UIF106" s="5"/>
      <c r="UIG106" s="5"/>
      <c r="UIH106" s="5"/>
      <c r="UII106" s="5"/>
      <c r="UIJ106" s="5"/>
      <c r="UIK106" s="5"/>
      <c r="UIL106" s="5"/>
      <c r="UIM106" s="5"/>
      <c r="UIN106" s="5"/>
      <c r="UIO106" s="5"/>
      <c r="UIP106" s="5"/>
      <c r="UIQ106" s="5"/>
      <c r="UIR106" s="5"/>
      <c r="UIS106" s="5"/>
      <c r="UIT106" s="5"/>
      <c r="UIU106" s="5"/>
      <c r="UIV106" s="5"/>
      <c r="UIW106" s="5"/>
      <c r="UIX106" s="5"/>
      <c r="UIY106" s="5"/>
      <c r="UIZ106" s="5"/>
      <c r="UJA106" s="5"/>
      <c r="UJB106" s="5"/>
      <c r="UJC106" s="5"/>
      <c r="UJD106" s="5"/>
      <c r="UJE106" s="5"/>
      <c r="UJF106" s="5"/>
      <c r="UJG106" s="5"/>
      <c r="UJH106" s="5"/>
      <c r="UJI106" s="5"/>
      <c r="UJJ106" s="5"/>
      <c r="UJK106" s="5"/>
      <c r="UJL106" s="5"/>
      <c r="UJM106" s="5"/>
      <c r="UJN106" s="5"/>
      <c r="UJO106" s="5"/>
      <c r="UJP106" s="5"/>
      <c r="UJQ106" s="5"/>
      <c r="UJR106" s="5"/>
      <c r="UJS106" s="5"/>
      <c r="UJT106" s="5"/>
      <c r="UJU106" s="5"/>
      <c r="UJV106" s="5"/>
      <c r="UJW106" s="5"/>
      <c r="UJX106" s="5"/>
      <c r="UJY106" s="5"/>
      <c r="UJZ106" s="5"/>
      <c r="UKA106" s="5"/>
      <c r="UKB106" s="5"/>
      <c r="UKC106" s="5"/>
      <c r="UKD106" s="5"/>
      <c r="UKE106" s="5"/>
      <c r="UKF106" s="5"/>
      <c r="UKG106" s="5"/>
      <c r="UKH106" s="5"/>
      <c r="UKI106" s="5"/>
      <c r="UKJ106" s="5"/>
      <c r="UKK106" s="5"/>
      <c r="UKL106" s="5"/>
      <c r="UKM106" s="5"/>
      <c r="UKN106" s="5"/>
      <c r="UKO106" s="5"/>
      <c r="UKP106" s="5"/>
      <c r="UKQ106" s="5"/>
      <c r="UKR106" s="5"/>
      <c r="UKS106" s="5"/>
      <c r="UKT106" s="5"/>
      <c r="UKU106" s="5"/>
      <c r="UKV106" s="5"/>
      <c r="UKW106" s="5"/>
      <c r="UKX106" s="5"/>
      <c r="UKY106" s="5"/>
      <c r="UKZ106" s="5"/>
      <c r="ULA106" s="5"/>
      <c r="ULB106" s="5"/>
      <c r="ULC106" s="5"/>
      <c r="ULD106" s="5"/>
      <c r="ULE106" s="5"/>
      <c r="ULF106" s="5"/>
      <c r="ULG106" s="5"/>
      <c r="ULH106" s="5"/>
      <c r="ULI106" s="5"/>
      <c r="ULJ106" s="5"/>
      <c r="ULK106" s="5"/>
      <c r="ULL106" s="5"/>
      <c r="ULM106" s="5"/>
      <c r="ULN106" s="5"/>
      <c r="ULO106" s="5"/>
      <c r="ULP106" s="5"/>
      <c r="ULQ106" s="5"/>
      <c r="ULR106" s="5"/>
      <c r="ULS106" s="5"/>
      <c r="ULT106" s="5"/>
      <c r="ULU106" s="5"/>
      <c r="ULV106" s="5"/>
      <c r="ULW106" s="5"/>
      <c r="ULX106" s="5"/>
      <c r="ULY106" s="5"/>
      <c r="ULZ106" s="5"/>
      <c r="UMA106" s="5"/>
      <c r="UMB106" s="5"/>
      <c r="UMC106" s="5"/>
      <c r="UMD106" s="5"/>
      <c r="UME106" s="5"/>
      <c r="UMF106" s="5"/>
      <c r="UMG106" s="5"/>
      <c r="UMH106" s="5"/>
      <c r="UMI106" s="5"/>
      <c r="UMJ106" s="5"/>
      <c r="UMK106" s="5"/>
      <c r="UML106" s="5"/>
      <c r="UMM106" s="5"/>
      <c r="UMN106" s="5"/>
      <c r="UMO106" s="5"/>
      <c r="UMP106" s="5"/>
      <c r="UMQ106" s="5"/>
      <c r="UMR106" s="5"/>
      <c r="UMS106" s="5"/>
      <c r="UMT106" s="5"/>
      <c r="UMU106" s="5"/>
      <c r="UMV106" s="5"/>
      <c r="UMW106" s="5"/>
      <c r="UMX106" s="5"/>
      <c r="UMY106" s="5"/>
      <c r="UMZ106" s="5"/>
      <c r="UNA106" s="5"/>
      <c r="UNB106" s="5"/>
      <c r="UNC106" s="5"/>
      <c r="UND106" s="5"/>
      <c r="UNE106" s="5"/>
      <c r="UNF106" s="5"/>
      <c r="UNG106" s="5"/>
      <c r="UNH106" s="5"/>
      <c r="UNI106" s="5"/>
      <c r="UNJ106" s="5"/>
      <c r="UNK106" s="5"/>
      <c r="UNL106" s="5"/>
      <c r="UNM106" s="5"/>
      <c r="UNN106" s="5"/>
      <c r="UNO106" s="5"/>
      <c r="UNP106" s="5"/>
      <c r="UNQ106" s="5"/>
      <c r="UNR106" s="5"/>
      <c r="UNS106" s="5"/>
      <c r="UNT106" s="5"/>
      <c r="UNU106" s="5"/>
      <c r="UNV106" s="5"/>
      <c r="UNW106" s="5"/>
      <c r="UNX106" s="5"/>
      <c r="UNY106" s="5"/>
      <c r="UNZ106" s="5"/>
      <c r="UOA106" s="5"/>
      <c r="UOB106" s="5"/>
      <c r="UOC106" s="5"/>
      <c r="UOD106" s="5"/>
      <c r="UOE106" s="5"/>
      <c r="UOF106" s="5"/>
      <c r="UOG106" s="5"/>
      <c r="UOH106" s="5"/>
      <c r="UOI106" s="5"/>
      <c r="UOJ106" s="5"/>
      <c r="UOK106" s="5"/>
      <c r="UOL106" s="5"/>
      <c r="UOM106" s="5"/>
      <c r="UON106" s="5"/>
      <c r="UOO106" s="5"/>
      <c r="UOP106" s="5"/>
      <c r="UOQ106" s="5"/>
      <c r="UOR106" s="5"/>
      <c r="UOS106" s="5"/>
      <c r="UOT106" s="5"/>
      <c r="UOU106" s="5"/>
      <c r="UOV106" s="5"/>
      <c r="UOW106" s="5"/>
      <c r="UOX106" s="5"/>
      <c r="UOY106" s="5"/>
      <c r="UOZ106" s="5"/>
      <c r="UPA106" s="5"/>
      <c r="UPB106" s="5"/>
      <c r="UPC106" s="5"/>
      <c r="UPD106" s="5"/>
      <c r="UPE106" s="5"/>
      <c r="UPF106" s="5"/>
      <c r="UPG106" s="5"/>
      <c r="UPH106" s="5"/>
      <c r="UPI106" s="5"/>
      <c r="UPJ106" s="5"/>
      <c r="UPK106" s="5"/>
      <c r="UPL106" s="5"/>
      <c r="UPM106" s="5"/>
      <c r="UPN106" s="5"/>
      <c r="UPO106" s="5"/>
      <c r="UPP106" s="5"/>
      <c r="UPQ106" s="5"/>
      <c r="UPR106" s="5"/>
      <c r="UPS106" s="5"/>
      <c r="UPT106" s="5"/>
      <c r="UPU106" s="5"/>
      <c r="UPV106" s="5"/>
      <c r="UPW106" s="5"/>
      <c r="UPX106" s="5"/>
      <c r="UPY106" s="5"/>
      <c r="UPZ106" s="5"/>
      <c r="UQA106" s="5"/>
      <c r="UQB106" s="5"/>
      <c r="UQC106" s="5"/>
      <c r="UQD106" s="5"/>
      <c r="UQE106" s="5"/>
      <c r="UQF106" s="5"/>
      <c r="UQG106" s="5"/>
      <c r="UQH106" s="5"/>
      <c r="UQI106" s="5"/>
      <c r="UQJ106" s="5"/>
      <c r="UQK106" s="5"/>
      <c r="UQL106" s="5"/>
      <c r="UQM106" s="5"/>
      <c r="UQN106" s="5"/>
      <c r="UQO106" s="5"/>
      <c r="UQP106" s="5"/>
      <c r="UQQ106" s="5"/>
      <c r="UQR106" s="5"/>
      <c r="UQS106" s="5"/>
      <c r="UQT106" s="5"/>
      <c r="UQU106" s="5"/>
      <c r="UQV106" s="5"/>
      <c r="UQW106" s="5"/>
      <c r="UQX106" s="5"/>
      <c r="UQY106" s="5"/>
      <c r="UQZ106" s="5"/>
      <c r="URA106" s="5"/>
      <c r="URB106" s="5"/>
      <c r="URC106" s="5"/>
      <c r="URD106" s="5"/>
      <c r="URE106" s="5"/>
      <c r="URF106" s="5"/>
      <c r="URG106" s="5"/>
      <c r="URH106" s="5"/>
      <c r="URI106" s="5"/>
      <c r="URJ106" s="5"/>
      <c r="URK106" s="5"/>
      <c r="URL106" s="5"/>
      <c r="URM106" s="5"/>
      <c r="URN106" s="5"/>
      <c r="URO106" s="5"/>
      <c r="URP106" s="5"/>
      <c r="URQ106" s="5"/>
      <c r="URR106" s="5"/>
      <c r="URS106" s="5"/>
      <c r="URT106" s="5"/>
      <c r="URU106" s="5"/>
      <c r="URV106" s="5"/>
      <c r="URW106" s="5"/>
      <c r="URX106" s="5"/>
      <c r="URY106" s="5"/>
      <c r="URZ106" s="5"/>
      <c r="USA106" s="5"/>
      <c r="USB106" s="5"/>
      <c r="USC106" s="5"/>
      <c r="USD106" s="5"/>
      <c r="USE106" s="5"/>
      <c r="USF106" s="5"/>
      <c r="USG106" s="5"/>
      <c r="USH106" s="5"/>
      <c r="USI106" s="5"/>
      <c r="USJ106" s="5"/>
      <c r="USK106" s="5"/>
      <c r="USL106" s="5"/>
      <c r="USM106" s="5"/>
      <c r="USN106" s="5"/>
      <c r="USO106" s="5"/>
      <c r="USP106" s="5"/>
      <c r="USQ106" s="5"/>
      <c r="USR106" s="5"/>
      <c r="USS106" s="5"/>
      <c r="UST106" s="5"/>
      <c r="USU106" s="5"/>
      <c r="USV106" s="5"/>
      <c r="USW106" s="5"/>
      <c r="USX106" s="5"/>
      <c r="USY106" s="5"/>
      <c r="USZ106" s="5"/>
      <c r="UTA106" s="5"/>
      <c r="UTB106" s="5"/>
      <c r="UTC106" s="5"/>
      <c r="UTD106" s="5"/>
      <c r="UTE106" s="5"/>
      <c r="UTF106" s="5"/>
      <c r="UTG106" s="5"/>
      <c r="UTH106" s="5"/>
      <c r="UTI106" s="5"/>
      <c r="UTJ106" s="5"/>
      <c r="UTK106" s="5"/>
      <c r="UTL106" s="5"/>
      <c r="UTM106" s="5"/>
      <c r="UTN106" s="5"/>
      <c r="UTO106" s="5"/>
      <c r="UTP106" s="5"/>
      <c r="UTQ106" s="5"/>
      <c r="UTR106" s="5"/>
      <c r="UTS106" s="5"/>
      <c r="UTT106" s="5"/>
      <c r="UTU106" s="5"/>
      <c r="UTV106" s="5"/>
      <c r="UTW106" s="5"/>
      <c r="UTX106" s="5"/>
      <c r="UTY106" s="5"/>
      <c r="UTZ106" s="5"/>
      <c r="UUA106" s="5"/>
      <c r="UUB106" s="5"/>
      <c r="UUC106" s="5"/>
      <c r="UUD106" s="5"/>
      <c r="UUE106" s="5"/>
      <c r="UUF106" s="5"/>
      <c r="UUG106" s="5"/>
      <c r="UUH106" s="5"/>
      <c r="UUI106" s="5"/>
      <c r="UUJ106" s="5"/>
      <c r="UUK106" s="5"/>
      <c r="UUL106" s="5"/>
      <c r="UUM106" s="5"/>
      <c r="UUN106" s="5"/>
      <c r="UUO106" s="5"/>
      <c r="UUP106" s="5"/>
      <c r="UUQ106" s="5"/>
      <c r="UUR106" s="5"/>
      <c r="UUS106" s="5"/>
      <c r="UUT106" s="5"/>
      <c r="UUU106" s="5"/>
      <c r="UUV106" s="5"/>
      <c r="UUW106" s="5"/>
      <c r="UUX106" s="5"/>
      <c r="UUY106" s="5"/>
      <c r="UUZ106" s="5"/>
      <c r="UVA106" s="5"/>
      <c r="UVB106" s="5"/>
      <c r="UVC106" s="5"/>
      <c r="UVD106" s="5"/>
      <c r="UVE106" s="5"/>
      <c r="UVF106" s="5"/>
      <c r="UVG106" s="5"/>
      <c r="UVH106" s="5"/>
      <c r="UVI106" s="5"/>
      <c r="UVJ106" s="5"/>
      <c r="UVK106" s="5"/>
      <c r="UVL106" s="5"/>
      <c r="UVM106" s="5"/>
      <c r="UVN106" s="5"/>
      <c r="UVO106" s="5"/>
      <c r="UVP106" s="5"/>
      <c r="UVQ106" s="5"/>
      <c r="UVR106" s="5"/>
      <c r="UVS106" s="5"/>
      <c r="UVT106" s="5"/>
      <c r="UVU106" s="5"/>
      <c r="UVV106" s="5"/>
      <c r="UVW106" s="5"/>
      <c r="UVX106" s="5"/>
      <c r="UVY106" s="5"/>
      <c r="UVZ106" s="5"/>
      <c r="UWA106" s="5"/>
      <c r="UWB106" s="5"/>
      <c r="UWC106" s="5"/>
      <c r="UWD106" s="5"/>
      <c r="UWE106" s="5"/>
      <c r="UWF106" s="5"/>
      <c r="UWG106" s="5"/>
      <c r="UWH106" s="5"/>
      <c r="UWI106" s="5"/>
      <c r="UWJ106" s="5"/>
      <c r="UWK106" s="5"/>
      <c r="UWL106" s="5"/>
      <c r="UWM106" s="5"/>
      <c r="UWN106" s="5"/>
      <c r="UWO106" s="5"/>
      <c r="UWP106" s="5"/>
      <c r="UWQ106" s="5"/>
      <c r="UWR106" s="5"/>
      <c r="UWS106" s="5"/>
      <c r="UWT106" s="5"/>
      <c r="UWU106" s="5"/>
      <c r="UWV106" s="5"/>
      <c r="UWW106" s="5"/>
      <c r="UWX106" s="5"/>
      <c r="UWY106" s="5"/>
      <c r="UWZ106" s="5"/>
      <c r="UXA106" s="5"/>
      <c r="UXB106" s="5"/>
      <c r="UXC106" s="5"/>
      <c r="UXD106" s="5"/>
      <c r="UXE106" s="5"/>
      <c r="UXF106" s="5"/>
      <c r="UXG106" s="5"/>
      <c r="UXH106" s="5"/>
      <c r="UXI106" s="5"/>
      <c r="UXJ106" s="5"/>
      <c r="UXK106" s="5"/>
      <c r="UXL106" s="5"/>
      <c r="UXM106" s="5"/>
      <c r="UXN106" s="5"/>
      <c r="UXO106" s="5"/>
      <c r="UXP106" s="5"/>
      <c r="UXQ106" s="5"/>
      <c r="UXR106" s="5"/>
      <c r="UXS106" s="5"/>
      <c r="UXT106" s="5"/>
      <c r="UXU106" s="5"/>
      <c r="UXV106" s="5"/>
      <c r="UXW106" s="5"/>
      <c r="UXX106" s="5"/>
      <c r="UXY106" s="5"/>
      <c r="UXZ106" s="5"/>
      <c r="UYA106" s="5"/>
      <c r="UYB106" s="5"/>
      <c r="UYC106" s="5"/>
      <c r="UYD106" s="5"/>
      <c r="UYE106" s="5"/>
      <c r="UYF106" s="5"/>
      <c r="UYG106" s="5"/>
      <c r="UYH106" s="5"/>
      <c r="UYI106" s="5"/>
      <c r="UYJ106" s="5"/>
      <c r="UYK106" s="5"/>
      <c r="UYL106" s="5"/>
      <c r="UYM106" s="5"/>
      <c r="UYN106" s="5"/>
      <c r="UYO106" s="5"/>
      <c r="UYP106" s="5"/>
      <c r="UYQ106" s="5"/>
      <c r="UYR106" s="5"/>
      <c r="UYS106" s="5"/>
      <c r="UYT106" s="5"/>
      <c r="UYU106" s="5"/>
      <c r="UYV106" s="5"/>
      <c r="UYW106" s="5"/>
      <c r="UYX106" s="5"/>
      <c r="UYY106" s="5"/>
      <c r="UYZ106" s="5"/>
      <c r="UZA106" s="5"/>
      <c r="UZB106" s="5"/>
      <c r="UZC106" s="5"/>
      <c r="UZD106" s="5"/>
      <c r="UZE106" s="5"/>
      <c r="UZF106" s="5"/>
      <c r="UZG106" s="5"/>
      <c r="UZH106" s="5"/>
      <c r="UZI106" s="5"/>
      <c r="UZJ106" s="5"/>
      <c r="UZK106" s="5"/>
      <c r="UZL106" s="5"/>
      <c r="UZM106" s="5"/>
      <c r="UZN106" s="5"/>
      <c r="UZO106" s="5"/>
      <c r="UZP106" s="5"/>
      <c r="UZQ106" s="5"/>
      <c r="UZR106" s="5"/>
      <c r="UZS106" s="5"/>
      <c r="UZT106" s="5"/>
      <c r="UZU106" s="5"/>
      <c r="UZV106" s="5"/>
      <c r="UZW106" s="5"/>
      <c r="UZX106" s="5"/>
      <c r="UZY106" s="5"/>
      <c r="UZZ106" s="5"/>
      <c r="VAA106" s="5"/>
      <c r="VAB106" s="5"/>
      <c r="VAC106" s="5"/>
      <c r="VAD106" s="5"/>
      <c r="VAE106" s="5"/>
      <c r="VAF106" s="5"/>
      <c r="VAG106" s="5"/>
      <c r="VAH106" s="5"/>
      <c r="VAI106" s="5"/>
      <c r="VAJ106" s="5"/>
      <c r="VAK106" s="5"/>
      <c r="VAL106" s="5"/>
      <c r="VAM106" s="5"/>
      <c r="VAN106" s="5"/>
      <c r="VAO106" s="5"/>
      <c r="VAP106" s="5"/>
      <c r="VAQ106" s="5"/>
      <c r="VAR106" s="5"/>
      <c r="VAS106" s="5"/>
      <c r="VAT106" s="5"/>
      <c r="VAU106" s="5"/>
      <c r="VAV106" s="5"/>
      <c r="VAW106" s="5"/>
      <c r="VAX106" s="5"/>
      <c r="VAY106" s="5"/>
      <c r="VAZ106" s="5"/>
      <c r="VBA106" s="5"/>
      <c r="VBB106" s="5"/>
      <c r="VBC106" s="5"/>
      <c r="VBD106" s="5"/>
      <c r="VBE106" s="5"/>
      <c r="VBF106" s="5"/>
      <c r="VBG106" s="5"/>
      <c r="VBH106" s="5"/>
      <c r="VBI106" s="5"/>
      <c r="VBJ106" s="5"/>
      <c r="VBK106" s="5"/>
      <c r="VBL106" s="5"/>
      <c r="VBM106" s="5"/>
      <c r="VBN106" s="5"/>
      <c r="VBO106" s="5"/>
      <c r="VBP106" s="5"/>
      <c r="VBQ106" s="5"/>
      <c r="VBR106" s="5"/>
      <c r="VBS106" s="5"/>
      <c r="VBT106" s="5"/>
      <c r="VBU106" s="5"/>
      <c r="VBV106" s="5"/>
      <c r="VBW106" s="5"/>
      <c r="VBX106" s="5"/>
      <c r="VBY106" s="5"/>
      <c r="VBZ106" s="5"/>
      <c r="VCA106" s="5"/>
      <c r="VCB106" s="5"/>
      <c r="VCC106" s="5"/>
      <c r="VCD106" s="5"/>
      <c r="VCE106" s="5"/>
      <c r="VCF106" s="5"/>
      <c r="VCG106" s="5"/>
      <c r="VCH106" s="5"/>
      <c r="VCI106" s="5"/>
      <c r="VCJ106" s="5"/>
      <c r="VCK106" s="5"/>
      <c r="VCL106" s="5"/>
      <c r="VCM106" s="5"/>
      <c r="VCN106" s="5"/>
      <c r="VCO106" s="5"/>
      <c r="VCP106" s="5"/>
      <c r="VCQ106" s="5"/>
      <c r="VCR106" s="5"/>
      <c r="VCS106" s="5"/>
      <c r="VCT106" s="5"/>
      <c r="VCU106" s="5"/>
      <c r="VCV106" s="5"/>
      <c r="VCW106" s="5"/>
      <c r="VCX106" s="5"/>
      <c r="VCY106" s="5"/>
      <c r="VCZ106" s="5"/>
      <c r="VDA106" s="5"/>
      <c r="VDB106" s="5"/>
      <c r="VDC106" s="5"/>
      <c r="VDD106" s="5"/>
      <c r="VDE106" s="5"/>
      <c r="VDF106" s="5"/>
      <c r="VDG106" s="5"/>
      <c r="VDH106" s="5"/>
      <c r="VDI106" s="5"/>
      <c r="VDJ106" s="5"/>
      <c r="VDK106" s="5"/>
      <c r="VDL106" s="5"/>
      <c r="VDM106" s="5"/>
      <c r="VDN106" s="5"/>
      <c r="VDO106" s="5"/>
      <c r="VDP106" s="5"/>
      <c r="VDQ106" s="5"/>
      <c r="VDR106" s="5"/>
      <c r="VDS106" s="5"/>
      <c r="VDT106" s="5"/>
      <c r="VDU106" s="5"/>
      <c r="VDV106" s="5"/>
      <c r="VDW106" s="5"/>
      <c r="VDX106" s="5"/>
      <c r="VDY106" s="5"/>
      <c r="VDZ106" s="5"/>
      <c r="VEA106" s="5"/>
      <c r="VEB106" s="5"/>
      <c r="VEC106" s="5"/>
      <c r="VED106" s="5"/>
      <c r="VEE106" s="5"/>
      <c r="VEF106" s="5"/>
      <c r="VEG106" s="5"/>
      <c r="VEH106" s="5"/>
      <c r="VEI106" s="5"/>
      <c r="VEJ106" s="5"/>
      <c r="VEK106" s="5"/>
      <c r="VEL106" s="5"/>
      <c r="VEM106" s="5"/>
      <c r="VEN106" s="5"/>
      <c r="VEO106" s="5"/>
      <c r="VEP106" s="5"/>
      <c r="VEQ106" s="5"/>
      <c r="VER106" s="5"/>
      <c r="VES106" s="5"/>
      <c r="VET106" s="5"/>
      <c r="VEU106" s="5"/>
      <c r="VEV106" s="5"/>
      <c r="VEW106" s="5"/>
      <c r="VEX106" s="5"/>
      <c r="VEY106" s="5"/>
      <c r="VEZ106" s="5"/>
      <c r="VFA106" s="5"/>
      <c r="VFB106" s="5"/>
      <c r="VFC106" s="5"/>
      <c r="VFD106" s="5"/>
      <c r="VFE106" s="5"/>
      <c r="VFF106" s="5"/>
      <c r="VFG106" s="5"/>
      <c r="VFH106" s="5"/>
      <c r="VFI106" s="5"/>
      <c r="VFJ106" s="5"/>
      <c r="VFK106" s="5"/>
      <c r="VFL106" s="5"/>
      <c r="VFM106" s="5"/>
      <c r="VFN106" s="5"/>
      <c r="VFO106" s="5"/>
      <c r="VFP106" s="5"/>
      <c r="VFQ106" s="5"/>
      <c r="VFR106" s="5"/>
      <c r="VFS106" s="5"/>
      <c r="VFT106" s="5"/>
      <c r="VFU106" s="5"/>
      <c r="VFV106" s="5"/>
      <c r="VFW106" s="5"/>
      <c r="VFX106" s="5"/>
      <c r="VFY106" s="5"/>
      <c r="VFZ106" s="5"/>
      <c r="VGA106" s="5"/>
      <c r="VGB106" s="5"/>
      <c r="VGC106" s="5"/>
      <c r="VGD106" s="5"/>
      <c r="VGE106" s="5"/>
      <c r="VGF106" s="5"/>
      <c r="VGG106" s="5"/>
      <c r="VGH106" s="5"/>
      <c r="VGI106" s="5"/>
      <c r="VGJ106" s="5"/>
      <c r="VGK106" s="5"/>
      <c r="VGL106" s="5"/>
      <c r="VGM106" s="5"/>
      <c r="VGN106" s="5"/>
      <c r="VGO106" s="5"/>
      <c r="VGP106" s="5"/>
      <c r="VGQ106" s="5"/>
      <c r="VGR106" s="5"/>
      <c r="VGS106" s="5"/>
      <c r="VGT106" s="5"/>
      <c r="VGU106" s="5"/>
      <c r="VGV106" s="5"/>
      <c r="VGW106" s="5"/>
      <c r="VGX106" s="5"/>
      <c r="VGY106" s="5"/>
      <c r="VGZ106" s="5"/>
      <c r="VHA106" s="5"/>
      <c r="VHB106" s="5"/>
      <c r="VHC106" s="5"/>
      <c r="VHD106" s="5"/>
      <c r="VHE106" s="5"/>
      <c r="VHF106" s="5"/>
      <c r="VHG106" s="5"/>
      <c r="VHH106" s="5"/>
      <c r="VHI106" s="5"/>
      <c r="VHJ106" s="5"/>
      <c r="VHK106" s="5"/>
      <c r="VHL106" s="5"/>
      <c r="VHM106" s="5"/>
      <c r="VHN106" s="5"/>
      <c r="VHO106" s="5"/>
      <c r="VHP106" s="5"/>
      <c r="VHQ106" s="5"/>
      <c r="VHR106" s="5"/>
      <c r="VHS106" s="5"/>
      <c r="VHT106" s="5"/>
      <c r="VHU106" s="5"/>
      <c r="VHV106" s="5"/>
      <c r="VHW106" s="5"/>
      <c r="VHX106" s="5"/>
      <c r="VHY106" s="5"/>
      <c r="VHZ106" s="5"/>
      <c r="VIA106" s="5"/>
      <c r="VIB106" s="5"/>
      <c r="VIC106" s="5"/>
      <c r="VID106" s="5"/>
      <c r="VIE106" s="5"/>
      <c r="VIF106" s="5"/>
      <c r="VIG106" s="5"/>
      <c r="VIH106" s="5"/>
      <c r="VII106" s="5"/>
      <c r="VIJ106" s="5"/>
      <c r="VIK106" s="5"/>
      <c r="VIL106" s="5"/>
      <c r="VIM106" s="5"/>
      <c r="VIN106" s="5"/>
      <c r="VIO106" s="5"/>
      <c r="VIP106" s="5"/>
      <c r="VIQ106" s="5"/>
      <c r="VIR106" s="5"/>
      <c r="VIS106" s="5"/>
      <c r="VIT106" s="5"/>
      <c r="VIU106" s="5"/>
      <c r="VIV106" s="5"/>
      <c r="VIW106" s="5"/>
      <c r="VIX106" s="5"/>
      <c r="VIY106" s="5"/>
      <c r="VIZ106" s="5"/>
      <c r="VJA106" s="5"/>
      <c r="VJB106" s="5"/>
      <c r="VJC106" s="5"/>
      <c r="VJD106" s="5"/>
      <c r="VJE106" s="5"/>
      <c r="VJF106" s="5"/>
      <c r="VJG106" s="5"/>
      <c r="VJH106" s="5"/>
      <c r="VJI106" s="5"/>
      <c r="VJJ106" s="5"/>
      <c r="VJK106" s="5"/>
      <c r="VJL106" s="5"/>
      <c r="VJM106" s="5"/>
      <c r="VJN106" s="5"/>
      <c r="VJO106" s="5"/>
      <c r="VJP106" s="5"/>
      <c r="VJQ106" s="5"/>
      <c r="VJR106" s="5"/>
      <c r="VJS106" s="5"/>
      <c r="VJT106" s="5"/>
      <c r="VJU106" s="5"/>
      <c r="VJV106" s="5"/>
      <c r="VJW106" s="5"/>
      <c r="VJX106" s="5"/>
      <c r="VJY106" s="5"/>
      <c r="VJZ106" s="5"/>
      <c r="VKA106" s="5"/>
      <c r="VKB106" s="5"/>
      <c r="VKC106" s="5"/>
      <c r="VKD106" s="5"/>
      <c r="VKE106" s="5"/>
      <c r="VKF106" s="5"/>
      <c r="VKG106" s="5"/>
      <c r="VKH106" s="5"/>
      <c r="VKI106" s="5"/>
      <c r="VKJ106" s="5"/>
      <c r="VKK106" s="5"/>
      <c r="VKL106" s="5"/>
      <c r="VKM106" s="5"/>
      <c r="VKN106" s="5"/>
      <c r="VKO106" s="5"/>
      <c r="VKP106" s="5"/>
      <c r="VKQ106" s="5"/>
      <c r="VKR106" s="5"/>
      <c r="VKS106" s="5"/>
      <c r="VKT106" s="5"/>
      <c r="VKU106" s="5"/>
      <c r="VKV106" s="5"/>
      <c r="VKW106" s="5"/>
      <c r="VKX106" s="5"/>
      <c r="VKY106" s="5"/>
      <c r="VKZ106" s="5"/>
      <c r="VLA106" s="5"/>
      <c r="VLB106" s="5"/>
      <c r="VLC106" s="5"/>
      <c r="VLD106" s="5"/>
      <c r="VLE106" s="5"/>
      <c r="VLF106" s="5"/>
      <c r="VLG106" s="5"/>
      <c r="VLH106" s="5"/>
      <c r="VLI106" s="5"/>
      <c r="VLJ106" s="5"/>
      <c r="VLK106" s="5"/>
      <c r="VLL106" s="5"/>
      <c r="VLM106" s="5"/>
      <c r="VLN106" s="5"/>
      <c r="VLO106" s="5"/>
      <c r="VLP106" s="5"/>
      <c r="VLQ106" s="5"/>
      <c r="VLR106" s="5"/>
      <c r="VLS106" s="5"/>
      <c r="VLT106" s="5"/>
      <c r="VLU106" s="5"/>
      <c r="VLV106" s="5"/>
      <c r="VLW106" s="5"/>
      <c r="VLX106" s="5"/>
      <c r="VLY106" s="5"/>
      <c r="VLZ106" s="5"/>
      <c r="VMA106" s="5"/>
      <c r="VMB106" s="5"/>
      <c r="VMC106" s="5"/>
      <c r="VMD106" s="5"/>
      <c r="VME106" s="5"/>
      <c r="VMF106" s="5"/>
      <c r="VMG106" s="5"/>
      <c r="VMH106" s="5"/>
      <c r="VMI106" s="5"/>
      <c r="VMJ106" s="5"/>
      <c r="VMK106" s="5"/>
      <c r="VML106" s="5"/>
      <c r="VMM106" s="5"/>
      <c r="VMN106" s="5"/>
      <c r="VMO106" s="5"/>
      <c r="VMP106" s="5"/>
      <c r="VMQ106" s="5"/>
      <c r="VMR106" s="5"/>
      <c r="VMS106" s="5"/>
      <c r="VMT106" s="5"/>
      <c r="VMU106" s="5"/>
      <c r="VMV106" s="5"/>
      <c r="VMW106" s="5"/>
      <c r="VMX106" s="5"/>
      <c r="VMY106" s="5"/>
      <c r="VMZ106" s="5"/>
      <c r="VNA106" s="5"/>
      <c r="VNB106" s="5"/>
      <c r="VNC106" s="5"/>
      <c r="VND106" s="5"/>
      <c r="VNE106" s="5"/>
      <c r="VNF106" s="5"/>
      <c r="VNG106" s="5"/>
      <c r="VNH106" s="5"/>
      <c r="VNI106" s="5"/>
      <c r="VNJ106" s="5"/>
      <c r="VNK106" s="5"/>
      <c r="VNL106" s="5"/>
      <c r="VNM106" s="5"/>
      <c r="VNN106" s="5"/>
      <c r="VNO106" s="5"/>
      <c r="VNP106" s="5"/>
      <c r="VNQ106" s="5"/>
      <c r="VNR106" s="5"/>
      <c r="VNS106" s="5"/>
      <c r="VNT106" s="5"/>
      <c r="VNU106" s="5"/>
      <c r="VNV106" s="5"/>
      <c r="VNW106" s="5"/>
      <c r="VNX106" s="5"/>
      <c r="VNY106" s="5"/>
      <c r="VNZ106" s="5"/>
      <c r="VOA106" s="5"/>
      <c r="VOB106" s="5"/>
      <c r="VOC106" s="5"/>
      <c r="VOD106" s="5"/>
      <c r="VOE106" s="5"/>
      <c r="VOF106" s="5"/>
      <c r="VOG106" s="5"/>
      <c r="VOH106" s="5"/>
      <c r="VOI106" s="5"/>
      <c r="VOJ106" s="5"/>
      <c r="VOK106" s="5"/>
      <c r="VOL106" s="5"/>
      <c r="VOM106" s="5"/>
      <c r="VON106" s="5"/>
      <c r="VOO106" s="5"/>
      <c r="VOP106" s="5"/>
      <c r="VOQ106" s="5"/>
      <c r="VOR106" s="5"/>
      <c r="VOS106" s="5"/>
      <c r="VOT106" s="5"/>
      <c r="VOU106" s="5"/>
      <c r="VOV106" s="5"/>
      <c r="VOW106" s="5"/>
      <c r="VOX106" s="5"/>
      <c r="VOY106" s="5"/>
      <c r="VOZ106" s="5"/>
      <c r="VPA106" s="5"/>
      <c r="VPB106" s="5"/>
      <c r="VPC106" s="5"/>
      <c r="VPD106" s="5"/>
      <c r="VPE106" s="5"/>
      <c r="VPF106" s="5"/>
      <c r="VPG106" s="5"/>
      <c r="VPH106" s="5"/>
      <c r="VPI106" s="5"/>
      <c r="VPJ106" s="5"/>
      <c r="VPK106" s="5"/>
      <c r="VPL106" s="5"/>
      <c r="VPM106" s="5"/>
      <c r="VPN106" s="5"/>
      <c r="VPO106" s="5"/>
      <c r="VPP106" s="5"/>
      <c r="VPQ106" s="5"/>
      <c r="VPR106" s="5"/>
      <c r="VPS106" s="5"/>
      <c r="VPT106" s="5"/>
      <c r="VPU106" s="5"/>
      <c r="VPV106" s="5"/>
      <c r="VPW106" s="5"/>
      <c r="VPX106" s="5"/>
      <c r="VPY106" s="5"/>
      <c r="VPZ106" s="5"/>
      <c r="VQA106" s="5"/>
      <c r="VQB106" s="5"/>
      <c r="VQC106" s="5"/>
      <c r="VQD106" s="5"/>
      <c r="VQE106" s="5"/>
      <c r="VQF106" s="5"/>
      <c r="VQG106" s="5"/>
      <c r="VQH106" s="5"/>
      <c r="VQI106" s="5"/>
      <c r="VQJ106" s="5"/>
      <c r="VQK106" s="5"/>
      <c r="VQL106" s="5"/>
      <c r="VQM106" s="5"/>
      <c r="VQN106" s="5"/>
      <c r="VQO106" s="5"/>
      <c r="VQP106" s="5"/>
      <c r="VQQ106" s="5"/>
      <c r="VQR106" s="5"/>
      <c r="VQS106" s="5"/>
      <c r="VQT106" s="5"/>
      <c r="VQU106" s="5"/>
      <c r="VQV106" s="5"/>
      <c r="VQW106" s="5"/>
      <c r="VQX106" s="5"/>
      <c r="VQY106" s="5"/>
      <c r="VQZ106" s="5"/>
      <c r="VRA106" s="5"/>
      <c r="VRB106" s="5"/>
      <c r="VRC106" s="5"/>
      <c r="VRD106" s="5"/>
      <c r="VRE106" s="5"/>
      <c r="VRF106" s="5"/>
      <c r="VRG106" s="5"/>
      <c r="VRH106" s="5"/>
      <c r="VRI106" s="5"/>
      <c r="VRJ106" s="5"/>
      <c r="VRK106" s="5"/>
      <c r="VRL106" s="5"/>
      <c r="VRM106" s="5"/>
      <c r="VRN106" s="5"/>
      <c r="VRO106" s="5"/>
      <c r="VRP106" s="5"/>
      <c r="VRQ106" s="5"/>
      <c r="VRR106" s="5"/>
      <c r="VRS106" s="5"/>
      <c r="VRT106" s="5"/>
      <c r="VRU106" s="5"/>
      <c r="VRV106" s="5"/>
      <c r="VRW106" s="5"/>
      <c r="VRX106" s="5"/>
      <c r="VRY106" s="5"/>
      <c r="VRZ106" s="5"/>
      <c r="VSA106" s="5"/>
      <c r="VSB106" s="5"/>
      <c r="VSC106" s="5"/>
      <c r="VSD106" s="5"/>
      <c r="VSE106" s="5"/>
      <c r="VSF106" s="5"/>
      <c r="VSG106" s="5"/>
      <c r="VSH106" s="5"/>
      <c r="VSI106" s="5"/>
      <c r="VSJ106" s="5"/>
      <c r="VSK106" s="5"/>
      <c r="VSL106" s="5"/>
      <c r="VSM106" s="5"/>
      <c r="VSN106" s="5"/>
      <c r="VSO106" s="5"/>
      <c r="VSP106" s="5"/>
      <c r="VSQ106" s="5"/>
      <c r="VSR106" s="5"/>
      <c r="VSS106" s="5"/>
      <c r="VST106" s="5"/>
      <c r="VSU106" s="5"/>
      <c r="VSV106" s="5"/>
      <c r="VSW106" s="5"/>
      <c r="VSX106" s="5"/>
      <c r="VSY106" s="5"/>
      <c r="VSZ106" s="5"/>
      <c r="VTA106" s="5"/>
      <c r="VTB106" s="5"/>
      <c r="VTC106" s="5"/>
      <c r="VTD106" s="5"/>
      <c r="VTE106" s="5"/>
      <c r="VTF106" s="5"/>
      <c r="VTG106" s="5"/>
      <c r="VTH106" s="5"/>
      <c r="VTI106" s="5"/>
      <c r="VTJ106" s="5"/>
      <c r="VTK106" s="5"/>
      <c r="VTL106" s="5"/>
      <c r="VTM106" s="5"/>
      <c r="VTN106" s="5"/>
      <c r="VTO106" s="5"/>
      <c r="VTP106" s="5"/>
      <c r="VTQ106" s="5"/>
      <c r="VTR106" s="5"/>
      <c r="VTS106" s="5"/>
      <c r="VTT106" s="5"/>
      <c r="VTU106" s="5"/>
      <c r="VTV106" s="5"/>
      <c r="VTW106" s="5"/>
      <c r="VTX106" s="5"/>
      <c r="VTY106" s="5"/>
      <c r="VTZ106" s="5"/>
      <c r="VUA106" s="5"/>
      <c r="VUB106" s="5"/>
      <c r="VUC106" s="5"/>
      <c r="VUD106" s="5"/>
      <c r="VUE106" s="5"/>
      <c r="VUF106" s="5"/>
      <c r="VUG106" s="5"/>
      <c r="VUH106" s="5"/>
      <c r="VUI106" s="5"/>
      <c r="VUJ106" s="5"/>
      <c r="VUK106" s="5"/>
      <c r="VUL106" s="5"/>
      <c r="VUM106" s="5"/>
      <c r="VUN106" s="5"/>
      <c r="VUO106" s="5"/>
      <c r="VUP106" s="5"/>
      <c r="VUQ106" s="5"/>
      <c r="VUR106" s="5"/>
      <c r="VUS106" s="5"/>
      <c r="VUT106" s="5"/>
      <c r="VUU106" s="5"/>
      <c r="VUV106" s="5"/>
      <c r="VUW106" s="5"/>
      <c r="VUX106" s="5"/>
      <c r="VUY106" s="5"/>
      <c r="VUZ106" s="5"/>
      <c r="VVA106" s="5"/>
      <c r="VVB106" s="5"/>
      <c r="VVC106" s="5"/>
      <c r="VVD106" s="5"/>
      <c r="VVE106" s="5"/>
      <c r="VVF106" s="5"/>
      <c r="VVG106" s="5"/>
      <c r="VVH106" s="5"/>
      <c r="VVI106" s="5"/>
      <c r="VVJ106" s="5"/>
      <c r="VVK106" s="5"/>
      <c r="VVL106" s="5"/>
      <c r="VVM106" s="5"/>
      <c r="VVN106" s="5"/>
      <c r="VVO106" s="5"/>
      <c r="VVP106" s="5"/>
      <c r="VVQ106" s="5"/>
      <c r="VVR106" s="5"/>
      <c r="VVS106" s="5"/>
      <c r="VVT106" s="5"/>
      <c r="VVU106" s="5"/>
      <c r="VVV106" s="5"/>
      <c r="VVW106" s="5"/>
      <c r="VVX106" s="5"/>
      <c r="VVY106" s="5"/>
      <c r="VVZ106" s="5"/>
      <c r="VWA106" s="5"/>
      <c r="VWB106" s="5"/>
      <c r="VWC106" s="5"/>
      <c r="VWD106" s="5"/>
      <c r="VWE106" s="5"/>
      <c r="VWF106" s="5"/>
      <c r="VWG106" s="5"/>
      <c r="VWH106" s="5"/>
      <c r="VWI106" s="5"/>
      <c r="VWJ106" s="5"/>
      <c r="VWK106" s="5"/>
      <c r="VWL106" s="5"/>
      <c r="VWM106" s="5"/>
      <c r="VWN106" s="5"/>
      <c r="VWO106" s="5"/>
      <c r="VWP106" s="5"/>
      <c r="VWQ106" s="5"/>
      <c r="VWR106" s="5"/>
      <c r="VWS106" s="5"/>
      <c r="VWT106" s="5"/>
      <c r="VWU106" s="5"/>
      <c r="VWV106" s="5"/>
      <c r="VWW106" s="5"/>
      <c r="VWX106" s="5"/>
      <c r="VWY106" s="5"/>
      <c r="VWZ106" s="5"/>
      <c r="VXA106" s="5"/>
      <c r="VXB106" s="5"/>
      <c r="VXC106" s="5"/>
      <c r="VXD106" s="5"/>
      <c r="VXE106" s="5"/>
      <c r="VXF106" s="5"/>
      <c r="VXG106" s="5"/>
      <c r="VXH106" s="5"/>
      <c r="VXI106" s="5"/>
      <c r="VXJ106" s="5"/>
      <c r="VXK106" s="5"/>
      <c r="VXL106" s="5"/>
      <c r="VXM106" s="5"/>
      <c r="VXN106" s="5"/>
      <c r="VXO106" s="5"/>
      <c r="VXP106" s="5"/>
      <c r="VXQ106" s="5"/>
      <c r="VXR106" s="5"/>
      <c r="VXS106" s="5"/>
      <c r="VXT106" s="5"/>
      <c r="VXU106" s="5"/>
      <c r="VXV106" s="5"/>
      <c r="VXW106" s="5"/>
      <c r="VXX106" s="5"/>
      <c r="VXY106" s="5"/>
      <c r="VXZ106" s="5"/>
      <c r="VYA106" s="5"/>
      <c r="VYB106" s="5"/>
      <c r="VYC106" s="5"/>
      <c r="VYD106" s="5"/>
      <c r="VYE106" s="5"/>
      <c r="VYF106" s="5"/>
      <c r="VYG106" s="5"/>
      <c r="VYH106" s="5"/>
      <c r="VYI106" s="5"/>
      <c r="VYJ106" s="5"/>
      <c r="VYK106" s="5"/>
      <c r="VYL106" s="5"/>
      <c r="VYM106" s="5"/>
      <c r="VYN106" s="5"/>
      <c r="VYO106" s="5"/>
      <c r="VYP106" s="5"/>
      <c r="VYQ106" s="5"/>
      <c r="VYR106" s="5"/>
      <c r="VYS106" s="5"/>
      <c r="VYT106" s="5"/>
      <c r="VYU106" s="5"/>
      <c r="VYV106" s="5"/>
      <c r="VYW106" s="5"/>
      <c r="VYX106" s="5"/>
      <c r="VYY106" s="5"/>
      <c r="VYZ106" s="5"/>
      <c r="VZA106" s="5"/>
      <c r="VZB106" s="5"/>
      <c r="VZC106" s="5"/>
      <c r="VZD106" s="5"/>
      <c r="VZE106" s="5"/>
      <c r="VZF106" s="5"/>
      <c r="VZG106" s="5"/>
      <c r="VZH106" s="5"/>
      <c r="VZI106" s="5"/>
      <c r="VZJ106" s="5"/>
      <c r="VZK106" s="5"/>
      <c r="VZL106" s="5"/>
      <c r="VZM106" s="5"/>
      <c r="VZN106" s="5"/>
      <c r="VZO106" s="5"/>
      <c r="VZP106" s="5"/>
      <c r="VZQ106" s="5"/>
      <c r="VZR106" s="5"/>
      <c r="VZS106" s="5"/>
      <c r="VZT106" s="5"/>
      <c r="VZU106" s="5"/>
      <c r="VZV106" s="5"/>
      <c r="VZW106" s="5"/>
      <c r="VZX106" s="5"/>
      <c r="VZY106" s="5"/>
      <c r="VZZ106" s="5"/>
      <c r="WAA106" s="5"/>
      <c r="WAB106" s="5"/>
      <c r="WAC106" s="5"/>
      <c r="WAD106" s="5"/>
      <c r="WAE106" s="5"/>
      <c r="WAF106" s="5"/>
      <c r="WAG106" s="5"/>
      <c r="WAH106" s="5"/>
      <c r="WAI106" s="5"/>
      <c r="WAJ106" s="5"/>
      <c r="WAK106" s="5"/>
      <c r="WAL106" s="5"/>
      <c r="WAM106" s="5"/>
      <c r="WAN106" s="5"/>
      <c r="WAO106" s="5"/>
      <c r="WAP106" s="5"/>
      <c r="WAQ106" s="5"/>
      <c r="WAR106" s="5"/>
      <c r="WAS106" s="5"/>
      <c r="WAT106" s="5"/>
      <c r="WAU106" s="5"/>
      <c r="WAV106" s="5"/>
      <c r="WAW106" s="5"/>
      <c r="WAX106" s="5"/>
      <c r="WAY106" s="5"/>
      <c r="WAZ106" s="5"/>
      <c r="WBA106" s="5"/>
      <c r="WBB106" s="5"/>
      <c r="WBC106" s="5"/>
      <c r="WBD106" s="5"/>
      <c r="WBE106" s="5"/>
      <c r="WBF106" s="5"/>
      <c r="WBG106" s="5"/>
      <c r="WBH106" s="5"/>
      <c r="WBI106" s="5"/>
      <c r="WBJ106" s="5"/>
      <c r="WBK106" s="5"/>
      <c r="WBL106" s="5"/>
      <c r="WBM106" s="5"/>
      <c r="WBN106" s="5"/>
      <c r="WBO106" s="5"/>
      <c r="WBP106" s="5"/>
      <c r="WBQ106" s="5"/>
      <c r="WBR106" s="5"/>
      <c r="WBS106" s="5"/>
      <c r="WBT106" s="5"/>
      <c r="WBU106" s="5"/>
      <c r="WBV106" s="5"/>
      <c r="WBW106" s="5"/>
      <c r="WBX106" s="5"/>
      <c r="WBY106" s="5"/>
      <c r="WBZ106" s="5"/>
      <c r="WCA106" s="5"/>
      <c r="WCB106" s="5"/>
      <c r="WCC106" s="5"/>
      <c r="WCD106" s="5"/>
      <c r="WCE106" s="5"/>
      <c r="WCF106" s="5"/>
      <c r="WCG106" s="5"/>
      <c r="WCH106" s="5"/>
      <c r="WCI106" s="5"/>
      <c r="WCJ106" s="5"/>
      <c r="WCK106" s="5"/>
      <c r="WCL106" s="5"/>
      <c r="WCM106" s="5"/>
      <c r="WCN106" s="5"/>
      <c r="WCO106" s="5"/>
      <c r="WCP106" s="5"/>
      <c r="WCQ106" s="5"/>
      <c r="WCR106" s="5"/>
      <c r="WCS106" s="5"/>
      <c r="WCT106" s="5"/>
      <c r="WCU106" s="5"/>
      <c r="WCV106" s="5"/>
      <c r="WCW106" s="5"/>
      <c r="WCX106" s="5"/>
      <c r="WCY106" s="5"/>
      <c r="WCZ106" s="5"/>
      <c r="WDA106" s="5"/>
      <c r="WDB106" s="5"/>
      <c r="WDC106" s="5"/>
      <c r="WDD106" s="5"/>
      <c r="WDE106" s="5"/>
      <c r="WDF106" s="5"/>
      <c r="WDG106" s="5"/>
      <c r="WDH106" s="5"/>
      <c r="WDI106" s="5"/>
      <c r="WDJ106" s="5"/>
      <c r="WDK106" s="5"/>
      <c r="WDL106" s="5"/>
      <c r="WDM106" s="5"/>
      <c r="WDN106" s="5"/>
      <c r="WDO106" s="5"/>
      <c r="WDP106" s="5"/>
      <c r="WDQ106" s="5"/>
      <c r="WDR106" s="5"/>
      <c r="WDS106" s="5"/>
      <c r="WDT106" s="5"/>
      <c r="WDU106" s="5"/>
      <c r="WDV106" s="5"/>
      <c r="WDW106" s="5"/>
      <c r="WDX106" s="5"/>
      <c r="WDY106" s="5"/>
      <c r="WDZ106" s="5"/>
      <c r="WEA106" s="5"/>
      <c r="WEB106" s="5"/>
      <c r="WEC106" s="5"/>
      <c r="WED106" s="5"/>
      <c r="WEE106" s="5"/>
      <c r="WEF106" s="5"/>
      <c r="WEG106" s="5"/>
      <c r="WEH106" s="5"/>
      <c r="WEI106" s="5"/>
      <c r="WEJ106" s="5"/>
      <c r="WEK106" s="5"/>
      <c r="WEL106" s="5"/>
      <c r="WEM106" s="5"/>
      <c r="WEN106" s="5"/>
      <c r="WEO106" s="5"/>
      <c r="WEP106" s="5"/>
      <c r="WEQ106" s="5"/>
      <c r="WER106" s="5"/>
      <c r="WES106" s="5"/>
      <c r="WET106" s="5"/>
      <c r="WEU106" s="5"/>
      <c r="WEV106" s="5"/>
      <c r="WEW106" s="5"/>
      <c r="WEX106" s="5"/>
      <c r="WEY106" s="5"/>
      <c r="WEZ106" s="5"/>
      <c r="WFA106" s="5"/>
      <c r="WFB106" s="5"/>
      <c r="WFC106" s="5"/>
      <c r="WFD106" s="5"/>
      <c r="WFE106" s="5"/>
      <c r="WFF106" s="5"/>
      <c r="WFG106" s="5"/>
      <c r="WFH106" s="5"/>
      <c r="WFI106" s="5"/>
      <c r="WFJ106" s="5"/>
      <c r="WFK106" s="5"/>
      <c r="WFL106" s="5"/>
      <c r="WFM106" s="5"/>
      <c r="WFN106" s="5"/>
      <c r="WFO106" s="5"/>
      <c r="WFP106" s="5"/>
      <c r="WFQ106" s="5"/>
      <c r="WFR106" s="5"/>
      <c r="WFS106" s="5"/>
      <c r="WFT106" s="5"/>
      <c r="WFU106" s="5"/>
      <c r="WFV106" s="5"/>
      <c r="WFW106" s="5"/>
      <c r="WFX106" s="5"/>
      <c r="WFY106" s="5"/>
      <c r="WFZ106" s="5"/>
      <c r="WGA106" s="5"/>
      <c r="WGB106" s="5"/>
      <c r="WGC106" s="5"/>
      <c r="WGD106" s="5"/>
      <c r="WGE106" s="5"/>
      <c r="WGF106" s="5"/>
      <c r="WGG106" s="5"/>
      <c r="WGH106" s="5"/>
      <c r="WGI106" s="5"/>
      <c r="WGJ106" s="5"/>
      <c r="WGK106" s="5"/>
      <c r="WGL106" s="5"/>
      <c r="WGM106" s="5"/>
      <c r="WGN106" s="5"/>
      <c r="WGO106" s="5"/>
      <c r="WGP106" s="5"/>
      <c r="WGQ106" s="5"/>
      <c r="WGR106" s="5"/>
      <c r="WGS106" s="5"/>
      <c r="WGT106" s="5"/>
      <c r="WGU106" s="5"/>
      <c r="WGV106" s="5"/>
      <c r="WGW106" s="5"/>
      <c r="WGX106" s="5"/>
      <c r="WGY106" s="5"/>
      <c r="WGZ106" s="5"/>
      <c r="WHA106" s="5"/>
      <c r="WHB106" s="5"/>
      <c r="WHC106" s="5"/>
      <c r="WHD106" s="5"/>
      <c r="WHE106" s="5"/>
      <c r="WHF106" s="5"/>
      <c r="WHG106" s="5"/>
      <c r="WHH106" s="5"/>
      <c r="WHI106" s="5"/>
      <c r="WHJ106" s="5"/>
      <c r="WHK106" s="5"/>
      <c r="WHL106" s="5"/>
      <c r="WHM106" s="5"/>
      <c r="WHN106" s="5"/>
      <c r="WHO106" s="5"/>
      <c r="WHP106" s="5"/>
      <c r="WHQ106" s="5"/>
      <c r="WHR106" s="5"/>
      <c r="WHS106" s="5"/>
      <c r="WHT106" s="5"/>
      <c r="WHU106" s="5"/>
      <c r="WHV106" s="5"/>
      <c r="WHW106" s="5"/>
      <c r="WHX106" s="5"/>
      <c r="WHY106" s="5"/>
      <c r="WHZ106" s="5"/>
      <c r="WIA106" s="5"/>
      <c r="WIB106" s="5"/>
      <c r="WIC106" s="5"/>
      <c r="WID106" s="5"/>
      <c r="WIE106" s="5"/>
      <c r="WIF106" s="5"/>
      <c r="WIG106" s="5"/>
      <c r="WIH106" s="5"/>
      <c r="WII106" s="5"/>
      <c r="WIJ106" s="5"/>
      <c r="WIK106" s="5"/>
      <c r="WIL106" s="5"/>
      <c r="WIM106" s="5"/>
      <c r="WIN106" s="5"/>
      <c r="WIO106" s="5"/>
      <c r="WIP106" s="5"/>
      <c r="WIQ106" s="5"/>
      <c r="WIR106" s="5"/>
      <c r="WIS106" s="5"/>
      <c r="WIT106" s="5"/>
      <c r="WIU106" s="5"/>
      <c r="WIV106" s="5"/>
      <c r="WIW106" s="5"/>
      <c r="WIX106" s="5"/>
      <c r="WIY106" s="5"/>
      <c r="WIZ106" s="5"/>
      <c r="WJA106" s="5"/>
      <c r="WJB106" s="5"/>
      <c r="WJC106" s="5"/>
      <c r="WJD106" s="5"/>
      <c r="WJE106" s="5"/>
      <c r="WJF106" s="5"/>
      <c r="WJG106" s="5"/>
      <c r="WJH106" s="5"/>
      <c r="WJI106" s="5"/>
      <c r="WJJ106" s="5"/>
      <c r="WJK106" s="5"/>
      <c r="WJL106" s="5"/>
      <c r="WJM106" s="5"/>
      <c r="WJN106" s="5"/>
      <c r="WJO106" s="5"/>
      <c r="WJP106" s="5"/>
      <c r="WJQ106" s="5"/>
      <c r="WJR106" s="5"/>
      <c r="WJS106" s="5"/>
      <c r="WJT106" s="5"/>
      <c r="WJU106" s="5"/>
      <c r="WJV106" s="5"/>
      <c r="WJW106" s="5"/>
      <c r="WJX106" s="5"/>
      <c r="WJY106" s="5"/>
      <c r="WJZ106" s="5"/>
      <c r="WKA106" s="5"/>
      <c r="WKB106" s="5"/>
      <c r="WKC106" s="5"/>
      <c r="WKD106" s="5"/>
      <c r="WKE106" s="5"/>
      <c r="WKF106" s="5"/>
      <c r="WKG106" s="5"/>
      <c r="WKH106" s="5"/>
      <c r="WKI106" s="5"/>
      <c r="WKJ106" s="5"/>
      <c r="WKK106" s="5"/>
      <c r="WKL106" s="5"/>
      <c r="WKM106" s="5"/>
      <c r="WKN106" s="5"/>
      <c r="WKO106" s="5"/>
      <c r="WKP106" s="5"/>
      <c r="WKQ106" s="5"/>
      <c r="WKR106" s="5"/>
      <c r="WKS106" s="5"/>
      <c r="WKT106" s="5"/>
      <c r="WKU106" s="5"/>
      <c r="WKV106" s="5"/>
      <c r="WKW106" s="5"/>
      <c r="WKX106" s="5"/>
      <c r="WKY106" s="5"/>
      <c r="WKZ106" s="5"/>
      <c r="WLA106" s="5"/>
      <c r="WLB106" s="5"/>
      <c r="WLC106" s="5"/>
      <c r="WLD106" s="5"/>
      <c r="WLE106" s="5"/>
      <c r="WLF106" s="5"/>
      <c r="WLG106" s="5"/>
      <c r="WLH106" s="5"/>
      <c r="WLI106" s="5"/>
      <c r="WLJ106" s="5"/>
      <c r="WLK106" s="5"/>
      <c r="WLL106" s="5"/>
      <c r="WLM106" s="5"/>
      <c r="WLN106" s="5"/>
      <c r="WLO106" s="5"/>
      <c r="WLP106" s="5"/>
      <c r="WLQ106" s="5"/>
      <c r="WLR106" s="5"/>
      <c r="WLS106" s="5"/>
      <c r="WLT106" s="5"/>
      <c r="WLU106" s="5"/>
      <c r="WLV106" s="5"/>
      <c r="WLW106" s="5"/>
      <c r="WLX106" s="5"/>
      <c r="WLY106" s="5"/>
      <c r="WLZ106" s="5"/>
      <c r="WMA106" s="5"/>
      <c r="WMB106" s="5"/>
      <c r="WMC106" s="5"/>
      <c r="WMD106" s="5"/>
      <c r="WME106" s="5"/>
      <c r="WMF106" s="5"/>
      <c r="WMG106" s="5"/>
      <c r="WMH106" s="5"/>
      <c r="WMI106" s="5"/>
      <c r="WMJ106" s="5"/>
      <c r="WMK106" s="5"/>
      <c r="WML106" s="5"/>
      <c r="WMM106" s="5"/>
      <c r="WMN106" s="5"/>
      <c r="WMO106" s="5"/>
      <c r="WMP106" s="5"/>
      <c r="WMQ106" s="5"/>
      <c r="WMR106" s="5"/>
      <c r="WMS106" s="5"/>
      <c r="WMT106" s="5"/>
      <c r="WMU106" s="5"/>
      <c r="WMV106" s="5"/>
      <c r="WMW106" s="5"/>
      <c r="WMX106" s="5"/>
      <c r="WMY106" s="5"/>
      <c r="WMZ106" s="5"/>
      <c r="WNA106" s="5"/>
      <c r="WNB106" s="5"/>
      <c r="WNC106" s="5"/>
      <c r="WND106" s="5"/>
      <c r="WNE106" s="5"/>
      <c r="WNF106" s="5"/>
      <c r="WNG106" s="5"/>
      <c r="WNH106" s="5"/>
      <c r="WNI106" s="5"/>
      <c r="WNJ106" s="5"/>
      <c r="WNK106" s="5"/>
      <c r="WNL106" s="5"/>
      <c r="WNM106" s="5"/>
      <c r="WNN106" s="5"/>
      <c r="WNO106" s="5"/>
      <c r="WNP106" s="5"/>
      <c r="WNQ106" s="5"/>
      <c r="WNR106" s="5"/>
      <c r="WNS106" s="5"/>
      <c r="WNT106" s="5"/>
      <c r="WNU106" s="5"/>
      <c r="WNV106" s="5"/>
      <c r="WNW106" s="5"/>
      <c r="WNX106" s="5"/>
      <c r="WNY106" s="5"/>
      <c r="WNZ106" s="5"/>
      <c r="WOA106" s="5"/>
      <c r="WOB106" s="5"/>
      <c r="WOC106" s="5"/>
      <c r="WOD106" s="5"/>
      <c r="WOE106" s="5"/>
      <c r="WOF106" s="5"/>
      <c r="WOG106" s="5"/>
      <c r="WOH106" s="5"/>
      <c r="WOI106" s="5"/>
      <c r="WOJ106" s="5"/>
      <c r="WOK106" s="5"/>
      <c r="WOL106" s="5"/>
      <c r="WOM106" s="5"/>
      <c r="WON106" s="5"/>
      <c r="WOO106" s="5"/>
      <c r="WOP106" s="5"/>
      <c r="WOQ106" s="5"/>
      <c r="WOR106" s="5"/>
      <c r="WOS106" s="5"/>
      <c r="WOT106" s="5"/>
      <c r="WOU106" s="5"/>
      <c r="WOV106" s="5"/>
      <c r="WOW106" s="5"/>
      <c r="WOX106" s="5"/>
      <c r="WOY106" s="5"/>
      <c r="WOZ106" s="5"/>
      <c r="WPA106" s="5"/>
      <c r="WPB106" s="5"/>
      <c r="WPC106" s="5"/>
      <c r="WPD106" s="5"/>
      <c r="WPE106" s="5"/>
      <c r="WPF106" s="5"/>
      <c r="WPG106" s="5"/>
      <c r="WPH106" s="5"/>
      <c r="WPI106" s="5"/>
      <c r="WPJ106" s="5"/>
      <c r="WPK106" s="5"/>
      <c r="WPL106" s="5"/>
      <c r="WPM106" s="5"/>
      <c r="WPN106" s="5"/>
      <c r="WPO106" s="5"/>
      <c r="WPP106" s="5"/>
      <c r="WPQ106" s="5"/>
      <c r="WPR106" s="5"/>
      <c r="WPS106" s="5"/>
      <c r="WPT106" s="5"/>
      <c r="WPU106" s="5"/>
      <c r="WPV106" s="5"/>
      <c r="WPW106" s="5"/>
      <c r="WPX106" s="5"/>
      <c r="WPY106" s="5"/>
      <c r="WPZ106" s="5"/>
      <c r="WQA106" s="5"/>
      <c r="WQB106" s="5"/>
      <c r="WQC106" s="5"/>
      <c r="WQD106" s="5"/>
      <c r="WQE106" s="5"/>
      <c r="WQF106" s="5"/>
      <c r="WQG106" s="5"/>
      <c r="WQH106" s="5"/>
      <c r="WQI106" s="5"/>
      <c r="WQJ106" s="5"/>
      <c r="WQK106" s="5"/>
      <c r="WQL106" s="5"/>
      <c r="WQM106" s="5"/>
      <c r="WQN106" s="5"/>
      <c r="WQO106" s="5"/>
      <c r="WQP106" s="5"/>
      <c r="WQQ106" s="5"/>
      <c r="WQR106" s="5"/>
      <c r="WQS106" s="5"/>
      <c r="WQT106" s="5"/>
      <c r="WQU106" s="5"/>
      <c r="WQV106" s="5"/>
      <c r="WQW106" s="5"/>
      <c r="WQX106" s="5"/>
      <c r="WQY106" s="5"/>
      <c r="WQZ106" s="5"/>
      <c r="WRA106" s="5"/>
      <c r="WRB106" s="5"/>
      <c r="WRC106" s="5"/>
      <c r="WRD106" s="5"/>
      <c r="WRE106" s="5"/>
      <c r="WRF106" s="5"/>
      <c r="WRG106" s="5"/>
      <c r="WRH106" s="5"/>
      <c r="WRI106" s="5"/>
      <c r="WRJ106" s="5"/>
      <c r="WRK106" s="5"/>
      <c r="WRL106" s="5"/>
      <c r="WRM106" s="5"/>
      <c r="WRN106" s="5"/>
      <c r="WRO106" s="5"/>
      <c r="WRP106" s="5"/>
      <c r="WRQ106" s="5"/>
      <c r="WRR106" s="5"/>
      <c r="WRS106" s="5"/>
      <c r="WRT106" s="5"/>
      <c r="WRU106" s="5"/>
      <c r="WRV106" s="5"/>
      <c r="WRW106" s="5"/>
      <c r="WRX106" s="5"/>
      <c r="WRY106" s="5"/>
      <c r="WRZ106" s="5"/>
      <c r="WSA106" s="5"/>
      <c r="WSB106" s="5"/>
      <c r="WSC106" s="5"/>
      <c r="WSD106" s="5"/>
      <c r="WSE106" s="5"/>
      <c r="WSF106" s="5"/>
      <c r="WSG106" s="5"/>
      <c r="WSH106" s="5"/>
      <c r="WSI106" s="5"/>
      <c r="WSJ106" s="5"/>
      <c r="WSK106" s="5"/>
      <c r="WSL106" s="5"/>
      <c r="WSM106" s="5"/>
      <c r="WSN106" s="5"/>
      <c r="WSO106" s="5"/>
      <c r="WSP106" s="5"/>
      <c r="WSQ106" s="5"/>
      <c r="WSR106" s="5"/>
      <c r="WSS106" s="5"/>
      <c r="WST106" s="5"/>
      <c r="WSU106" s="5"/>
      <c r="WSV106" s="5"/>
      <c r="WSW106" s="5"/>
      <c r="WSX106" s="5"/>
      <c r="WSY106" s="5"/>
      <c r="WSZ106" s="5"/>
      <c r="WTA106" s="5"/>
      <c r="WTB106" s="5"/>
      <c r="WTC106" s="5"/>
      <c r="WTD106" s="5"/>
      <c r="WTE106" s="5"/>
      <c r="WTF106" s="5"/>
      <c r="WTG106" s="5"/>
      <c r="WTH106" s="5"/>
      <c r="WTI106" s="5"/>
      <c r="WTJ106" s="5"/>
      <c r="WTK106" s="5"/>
      <c r="WTL106" s="5"/>
      <c r="WTM106" s="5"/>
      <c r="WTN106" s="5"/>
      <c r="WTO106" s="5"/>
      <c r="WTP106" s="5"/>
      <c r="WTQ106" s="5"/>
      <c r="WTR106" s="5"/>
      <c r="WTS106" s="5"/>
      <c r="WTT106" s="5"/>
      <c r="WTU106" s="5"/>
      <c r="WTV106" s="5"/>
      <c r="WTW106" s="5"/>
      <c r="WTX106" s="5"/>
      <c r="WTY106" s="5"/>
      <c r="WTZ106" s="5"/>
      <c r="WUA106" s="5"/>
      <c r="WUB106" s="5"/>
      <c r="WUC106" s="5"/>
      <c r="WUD106" s="5"/>
      <c r="WUE106" s="5"/>
      <c r="WUF106" s="5"/>
      <c r="WUG106" s="5"/>
      <c r="WUH106" s="5"/>
      <c r="WUI106" s="5"/>
      <c r="WUJ106" s="5"/>
      <c r="WUK106" s="5"/>
      <c r="WUL106" s="5"/>
      <c r="WUM106" s="5"/>
      <c r="WUN106" s="5"/>
      <c r="WUO106" s="5"/>
      <c r="WUP106" s="5"/>
      <c r="WUQ106" s="5"/>
      <c r="WUR106" s="5"/>
      <c r="WUS106" s="5"/>
      <c r="WUT106" s="5"/>
      <c r="WUU106" s="5"/>
      <c r="WUV106" s="5"/>
      <c r="WUW106" s="5"/>
      <c r="WUX106" s="5"/>
      <c r="WUY106" s="5"/>
      <c r="WUZ106" s="5"/>
      <c r="WVA106" s="5"/>
      <c r="WVB106" s="5"/>
      <c r="WVC106" s="5"/>
      <c r="WVD106" s="5"/>
      <c r="WVE106" s="5"/>
      <c r="WVF106" s="5"/>
      <c r="WVG106" s="5"/>
      <c r="WVH106" s="5"/>
      <c r="WVI106" s="5"/>
      <c r="WVJ106" s="5"/>
      <c r="WVK106" s="5"/>
      <c r="WVL106" s="5"/>
      <c r="WVM106" s="5"/>
      <c r="WVN106" s="5"/>
      <c r="WVO106" s="5"/>
      <c r="WVP106" s="5"/>
      <c r="WVQ106" s="5"/>
      <c r="WVR106" s="5"/>
      <c r="WVS106" s="5"/>
      <c r="WVT106" s="5"/>
      <c r="WVU106" s="5"/>
      <c r="WVV106" s="5"/>
      <c r="WVW106" s="5"/>
      <c r="WVX106" s="5"/>
      <c r="WVY106" s="5"/>
      <c r="WVZ106" s="5"/>
      <c r="WWA106" s="5"/>
      <c r="WWB106" s="5"/>
      <c r="WWC106" s="5"/>
      <c r="WWD106" s="5"/>
      <c r="WWE106" s="5"/>
      <c r="WWF106" s="5"/>
      <c r="WWG106" s="5"/>
      <c r="WWH106" s="5"/>
      <c r="WWI106" s="5"/>
      <c r="WWJ106" s="5"/>
      <c r="WWK106" s="5"/>
      <c r="WWL106" s="5"/>
      <c r="WWM106" s="5"/>
      <c r="WWN106" s="5"/>
      <c r="WWO106" s="5"/>
      <c r="WWP106" s="5"/>
      <c r="WWQ106" s="5"/>
      <c r="WWR106" s="5"/>
      <c r="WWS106" s="5"/>
      <c r="WWT106" s="5"/>
      <c r="WWU106" s="5"/>
      <c r="WWV106" s="5"/>
      <c r="WWW106" s="5"/>
      <c r="WWX106" s="5"/>
      <c r="WWY106" s="5"/>
      <c r="WWZ106" s="5"/>
      <c r="WXA106" s="5"/>
      <c r="WXB106" s="5"/>
      <c r="WXC106" s="5"/>
      <c r="WXD106" s="5"/>
      <c r="WXE106" s="5"/>
      <c r="WXF106" s="5"/>
      <c r="WXG106" s="5"/>
      <c r="WXH106" s="5"/>
      <c r="WXI106" s="5"/>
      <c r="WXJ106" s="5"/>
      <c r="WXK106" s="5"/>
      <c r="WXL106" s="5"/>
      <c r="WXM106" s="5"/>
      <c r="WXN106" s="5"/>
      <c r="WXO106" s="5"/>
      <c r="WXP106" s="5"/>
      <c r="WXQ106" s="5"/>
      <c r="WXR106" s="5"/>
      <c r="WXS106" s="5"/>
      <c r="WXT106" s="5"/>
      <c r="WXU106" s="5"/>
      <c r="WXV106" s="5"/>
      <c r="WXW106" s="5"/>
      <c r="WXX106" s="5"/>
      <c r="WXY106" s="5"/>
      <c r="WXZ106" s="5"/>
      <c r="WYA106" s="5"/>
      <c r="WYB106" s="5"/>
      <c r="WYC106" s="5"/>
      <c r="WYD106" s="5"/>
      <c r="WYE106" s="5"/>
      <c r="WYF106" s="5"/>
      <c r="WYG106" s="5"/>
      <c r="WYH106" s="5"/>
      <c r="WYI106" s="5"/>
      <c r="WYJ106" s="5"/>
      <c r="WYK106" s="5"/>
      <c r="WYL106" s="5"/>
      <c r="WYM106" s="5"/>
      <c r="WYN106" s="5"/>
      <c r="WYO106" s="5"/>
      <c r="WYP106" s="5"/>
      <c r="WYQ106" s="5"/>
      <c r="WYR106" s="5"/>
      <c r="WYS106" s="5"/>
      <c r="WYT106" s="5"/>
      <c r="WYU106" s="5"/>
      <c r="WYV106" s="5"/>
      <c r="WYW106" s="5"/>
      <c r="WYX106" s="5"/>
      <c r="WYY106" s="5"/>
      <c r="WYZ106" s="5"/>
      <c r="WZA106" s="5"/>
      <c r="WZB106" s="5"/>
      <c r="WZC106" s="5"/>
      <c r="WZD106" s="5"/>
      <c r="WZE106" s="5"/>
      <c r="WZF106" s="5"/>
      <c r="WZG106" s="5"/>
      <c r="WZH106" s="5"/>
      <c r="WZI106" s="5"/>
      <c r="WZJ106" s="5"/>
      <c r="WZK106" s="5"/>
      <c r="WZL106" s="5"/>
      <c r="WZM106" s="5"/>
      <c r="WZN106" s="5"/>
      <c r="WZO106" s="5"/>
      <c r="WZP106" s="5"/>
      <c r="WZQ106" s="5"/>
      <c r="WZR106" s="5"/>
      <c r="WZS106" s="5"/>
      <c r="WZT106" s="5"/>
      <c r="WZU106" s="5"/>
      <c r="WZV106" s="5"/>
      <c r="WZW106" s="5"/>
      <c r="WZX106" s="5"/>
      <c r="WZY106" s="5"/>
      <c r="WZZ106" s="5"/>
      <c r="XAA106" s="5"/>
      <c r="XAB106" s="5"/>
      <c r="XAC106" s="5"/>
      <c r="XAD106" s="5"/>
      <c r="XAE106" s="5"/>
      <c r="XAF106" s="5"/>
      <c r="XAG106" s="5"/>
      <c r="XAH106" s="5"/>
      <c r="XAI106" s="5"/>
      <c r="XAJ106" s="5"/>
      <c r="XAK106" s="5"/>
      <c r="XAL106" s="5"/>
      <c r="XAM106" s="5"/>
      <c r="XAN106" s="5"/>
      <c r="XAO106" s="5"/>
      <c r="XAP106" s="5"/>
      <c r="XAQ106" s="5"/>
      <c r="XAR106" s="5"/>
      <c r="XAS106" s="5"/>
      <c r="XAT106" s="5"/>
      <c r="XAU106" s="5"/>
      <c r="XAV106" s="5"/>
      <c r="XAW106" s="5"/>
      <c r="XAX106" s="5"/>
      <c r="XAY106" s="5"/>
      <c r="XAZ106" s="5"/>
      <c r="XBA106" s="5"/>
      <c r="XBB106" s="5"/>
      <c r="XBC106" s="5"/>
      <c r="XBD106" s="5"/>
      <c r="XBE106" s="5"/>
      <c r="XBF106" s="5"/>
      <c r="XBG106" s="5"/>
      <c r="XBH106" s="5"/>
      <c r="XBI106" s="5"/>
      <c r="XBJ106" s="5"/>
      <c r="XBK106" s="5"/>
      <c r="XBL106" s="5"/>
      <c r="XBM106" s="5"/>
      <c r="XBN106" s="5"/>
      <c r="XBO106" s="5"/>
      <c r="XBP106" s="5"/>
      <c r="XBQ106" s="5"/>
      <c r="XBR106" s="5"/>
      <c r="XBS106" s="5"/>
      <c r="XBT106" s="5"/>
      <c r="XBU106" s="5"/>
      <c r="XBV106" s="5"/>
      <c r="XBW106" s="5"/>
      <c r="XBX106" s="5"/>
      <c r="XBY106" s="5"/>
      <c r="XBZ106" s="5"/>
      <c r="XCA106" s="5"/>
      <c r="XCB106" s="5"/>
      <c r="XCC106" s="5"/>
      <c r="XCD106" s="5"/>
      <c r="XCE106" s="5"/>
      <c r="XCF106" s="5"/>
      <c r="XCG106" s="5"/>
      <c r="XCH106" s="5"/>
      <c r="XCI106" s="5"/>
      <c r="XCJ106" s="5"/>
      <c r="XCK106" s="5"/>
      <c r="XCL106" s="5"/>
      <c r="XCM106" s="5"/>
      <c r="XCN106" s="5"/>
      <c r="XCO106" s="5"/>
      <c r="XCP106" s="5"/>
      <c r="XCQ106" s="5"/>
      <c r="XCR106" s="5"/>
      <c r="XCS106" s="5"/>
      <c r="XCT106" s="5"/>
      <c r="XCU106" s="5"/>
      <c r="XCV106" s="5"/>
      <c r="XCW106" s="5"/>
      <c r="XCX106" s="5"/>
      <c r="XCY106" s="5"/>
      <c r="XCZ106" s="5"/>
      <c r="XDA106" s="5"/>
      <c r="XDB106" s="5"/>
      <c r="XDC106" s="5"/>
      <c r="XDD106" s="5"/>
      <c r="XDE106" s="5"/>
      <c r="XDF106" s="5"/>
      <c r="XDG106" s="5"/>
      <c r="XDH106" s="5"/>
      <c r="XDI106" s="5"/>
      <c r="XDJ106" s="5"/>
      <c r="XDK106" s="5"/>
      <c r="XDL106" s="5"/>
      <c r="XDM106" s="5"/>
      <c r="XDN106" s="5"/>
      <c r="XDO106" s="5"/>
      <c r="XDP106" s="5"/>
      <c r="XDQ106" s="5"/>
      <c r="XDR106" s="5"/>
      <c r="XDS106" s="5"/>
      <c r="XDT106" s="5"/>
      <c r="XDU106" s="5"/>
      <c r="XDV106" s="5"/>
      <c r="XDW106" s="5"/>
      <c r="XDX106" s="5"/>
      <c r="XDY106" s="5"/>
      <c r="XDZ106" s="5"/>
      <c r="XEA106" s="5"/>
      <c r="XEB106" s="5"/>
      <c r="XEC106" s="5"/>
      <c r="XED106" s="5"/>
      <c r="XEE106" s="5"/>
      <c r="XEF106" s="5"/>
      <c r="XEG106" s="5"/>
      <c r="XEH106" s="5"/>
      <c r="XEI106" s="5"/>
      <c r="XEJ106" s="5"/>
      <c r="XEK106" s="5"/>
      <c r="XEL106" s="5"/>
      <c r="XEM106" s="5"/>
      <c r="XEN106" s="5"/>
      <c r="XEO106" s="5"/>
      <c r="XEP106" s="5"/>
      <c r="XEQ106" s="5"/>
      <c r="XER106" s="5"/>
      <c r="XES106" s="5"/>
      <c r="XET106" s="5"/>
      <c r="XEU106" s="5"/>
      <c r="XEV106" s="5"/>
      <c r="XEW106" s="5"/>
      <c r="XEX106" s="5"/>
      <c r="XEY106" s="5"/>
      <c r="XEZ106" s="5"/>
      <c r="XFA106" s="5"/>
      <c r="XFB106" s="5"/>
      <c r="XFC106" s="5"/>
    </row>
    <row r="107" spans="1:16383" s="2" customFormat="1" ht="290.39999999999998" customHeight="1" x14ac:dyDescent="0.2">
      <c r="A107" s="17"/>
      <c r="B107" s="190" t="s">
        <v>141</v>
      </c>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7"/>
      <c r="AJ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c r="BHB107" s="5"/>
      <c r="BHC107" s="5"/>
      <c r="BHD107" s="5"/>
      <c r="BHE107" s="5"/>
      <c r="BHF107" s="5"/>
      <c r="BHG107" s="5"/>
      <c r="BHH107" s="5"/>
      <c r="BHI107" s="5"/>
      <c r="BHJ107" s="5"/>
      <c r="BHK107" s="5"/>
      <c r="BHL107" s="5"/>
      <c r="BHM107" s="5"/>
      <c r="BHN107" s="5"/>
      <c r="BHO107" s="5"/>
      <c r="BHP107" s="5"/>
      <c r="BHQ107" s="5"/>
      <c r="BHR107" s="5"/>
      <c r="BHS107" s="5"/>
      <c r="BHT107" s="5"/>
      <c r="BHU107" s="5"/>
      <c r="BHV107" s="5"/>
      <c r="BHW107" s="5"/>
      <c r="BHX107" s="5"/>
      <c r="BHY107" s="5"/>
      <c r="BHZ107" s="5"/>
      <c r="BIA107" s="5"/>
      <c r="BIB107" s="5"/>
      <c r="BIC107" s="5"/>
      <c r="BID107" s="5"/>
      <c r="BIE107" s="5"/>
      <c r="BIF107" s="5"/>
      <c r="BIG107" s="5"/>
      <c r="BIH107" s="5"/>
      <c r="BII107" s="5"/>
      <c r="BIJ107" s="5"/>
      <c r="BIK107" s="5"/>
      <c r="BIL107" s="5"/>
      <c r="BIM107" s="5"/>
      <c r="BIN107" s="5"/>
      <c r="BIO107" s="5"/>
      <c r="BIP107" s="5"/>
      <c r="BIQ107" s="5"/>
      <c r="BIR107" s="5"/>
      <c r="BIS107" s="5"/>
      <c r="BIT107" s="5"/>
      <c r="BIU107" s="5"/>
      <c r="BIV107" s="5"/>
      <c r="BIW107" s="5"/>
      <c r="BIX107" s="5"/>
      <c r="BIY107" s="5"/>
      <c r="BIZ107" s="5"/>
      <c r="BJA107" s="5"/>
      <c r="BJB107" s="5"/>
      <c r="BJC107" s="5"/>
      <c r="BJD107" s="5"/>
      <c r="BJE107" s="5"/>
      <c r="BJF107" s="5"/>
      <c r="BJG107" s="5"/>
      <c r="BJH107" s="5"/>
      <c r="BJI107" s="5"/>
      <c r="BJJ107" s="5"/>
      <c r="BJK107" s="5"/>
      <c r="BJL107" s="5"/>
      <c r="BJM107" s="5"/>
      <c r="BJN107" s="5"/>
      <c r="BJO107" s="5"/>
      <c r="BJP107" s="5"/>
      <c r="BJQ107" s="5"/>
      <c r="BJR107" s="5"/>
      <c r="BJS107" s="5"/>
      <c r="BJT107" s="5"/>
      <c r="BJU107" s="5"/>
      <c r="BJV107" s="5"/>
      <c r="BJW107" s="5"/>
      <c r="BJX107" s="5"/>
      <c r="BJY107" s="5"/>
      <c r="BJZ107" s="5"/>
      <c r="BKA107" s="5"/>
      <c r="BKB107" s="5"/>
      <c r="BKC107" s="5"/>
      <c r="BKD107" s="5"/>
      <c r="BKE107" s="5"/>
      <c r="BKF107" s="5"/>
      <c r="BKG107" s="5"/>
      <c r="BKH107" s="5"/>
      <c r="BKI107" s="5"/>
      <c r="BKJ107" s="5"/>
      <c r="BKK107" s="5"/>
      <c r="BKL107" s="5"/>
      <c r="BKM107" s="5"/>
      <c r="BKN107" s="5"/>
      <c r="BKO107" s="5"/>
      <c r="BKP107" s="5"/>
      <c r="BKQ107" s="5"/>
      <c r="BKR107" s="5"/>
      <c r="BKS107" s="5"/>
      <c r="BKT107" s="5"/>
      <c r="BKU107" s="5"/>
      <c r="BKV107" s="5"/>
      <c r="BKW107" s="5"/>
      <c r="BKX107" s="5"/>
      <c r="BKY107" s="5"/>
      <c r="BKZ107" s="5"/>
      <c r="BLA107" s="5"/>
      <c r="BLB107" s="5"/>
      <c r="BLC107" s="5"/>
      <c r="BLD107" s="5"/>
      <c r="BLE107" s="5"/>
      <c r="BLF107" s="5"/>
      <c r="BLG107" s="5"/>
      <c r="BLH107" s="5"/>
      <c r="BLI107" s="5"/>
      <c r="BLJ107" s="5"/>
      <c r="BLK107" s="5"/>
      <c r="BLL107" s="5"/>
      <c r="BLM107" s="5"/>
      <c r="BLN107" s="5"/>
      <c r="BLO107" s="5"/>
      <c r="BLP107" s="5"/>
      <c r="BLQ107" s="5"/>
      <c r="BLR107" s="5"/>
      <c r="BLS107" s="5"/>
      <c r="BLT107" s="5"/>
      <c r="BLU107" s="5"/>
      <c r="BLV107" s="5"/>
      <c r="BLW107" s="5"/>
      <c r="BLX107" s="5"/>
      <c r="BLY107" s="5"/>
      <c r="BLZ107" s="5"/>
      <c r="BMA107" s="5"/>
      <c r="BMB107" s="5"/>
      <c r="BMC107" s="5"/>
      <c r="BMD107" s="5"/>
      <c r="BME107" s="5"/>
      <c r="BMF107" s="5"/>
      <c r="BMG107" s="5"/>
      <c r="BMH107" s="5"/>
      <c r="BMI107" s="5"/>
      <c r="BMJ107" s="5"/>
      <c r="BMK107" s="5"/>
      <c r="BML107" s="5"/>
      <c r="BMM107" s="5"/>
      <c r="BMN107" s="5"/>
      <c r="BMO107" s="5"/>
      <c r="BMP107" s="5"/>
      <c r="BMQ107" s="5"/>
      <c r="BMR107" s="5"/>
      <c r="BMS107" s="5"/>
      <c r="BMT107" s="5"/>
      <c r="BMU107" s="5"/>
      <c r="BMV107" s="5"/>
      <c r="BMW107" s="5"/>
      <c r="BMX107" s="5"/>
      <c r="BMY107" s="5"/>
      <c r="BMZ107" s="5"/>
      <c r="BNA107" s="5"/>
      <c r="BNB107" s="5"/>
      <c r="BNC107" s="5"/>
      <c r="BND107" s="5"/>
      <c r="BNE107" s="5"/>
      <c r="BNF107" s="5"/>
      <c r="BNG107" s="5"/>
      <c r="BNH107" s="5"/>
      <c r="BNI107" s="5"/>
      <c r="BNJ107" s="5"/>
      <c r="BNK107" s="5"/>
      <c r="BNL107" s="5"/>
      <c r="BNM107" s="5"/>
      <c r="BNN107" s="5"/>
      <c r="BNO107" s="5"/>
      <c r="BNP107" s="5"/>
      <c r="BNQ107" s="5"/>
      <c r="BNR107" s="5"/>
      <c r="BNS107" s="5"/>
      <c r="BNT107" s="5"/>
      <c r="BNU107" s="5"/>
      <c r="BNV107" s="5"/>
      <c r="BNW107" s="5"/>
      <c r="BNX107" s="5"/>
      <c r="BNY107" s="5"/>
      <c r="BNZ107" s="5"/>
      <c r="BOA107" s="5"/>
      <c r="BOB107" s="5"/>
      <c r="BOC107" s="5"/>
      <c r="BOD107" s="5"/>
      <c r="BOE107" s="5"/>
      <c r="BOF107" s="5"/>
      <c r="BOG107" s="5"/>
      <c r="BOH107" s="5"/>
      <c r="BOI107" s="5"/>
      <c r="BOJ107" s="5"/>
      <c r="BOK107" s="5"/>
      <c r="BOL107" s="5"/>
      <c r="BOM107" s="5"/>
      <c r="BON107" s="5"/>
      <c r="BOO107" s="5"/>
      <c r="BOP107" s="5"/>
      <c r="BOQ107" s="5"/>
      <c r="BOR107" s="5"/>
      <c r="BOS107" s="5"/>
      <c r="BOT107" s="5"/>
      <c r="BOU107" s="5"/>
      <c r="BOV107" s="5"/>
      <c r="BOW107" s="5"/>
      <c r="BOX107" s="5"/>
      <c r="BOY107" s="5"/>
      <c r="BOZ107" s="5"/>
      <c r="BPA107" s="5"/>
      <c r="BPB107" s="5"/>
      <c r="BPC107" s="5"/>
      <c r="BPD107" s="5"/>
      <c r="BPE107" s="5"/>
      <c r="BPF107" s="5"/>
      <c r="BPG107" s="5"/>
      <c r="BPH107" s="5"/>
      <c r="BPI107" s="5"/>
      <c r="BPJ107" s="5"/>
      <c r="BPK107" s="5"/>
      <c r="BPL107" s="5"/>
      <c r="BPM107" s="5"/>
      <c r="BPN107" s="5"/>
      <c r="BPO107" s="5"/>
      <c r="BPP107" s="5"/>
      <c r="BPQ107" s="5"/>
      <c r="BPR107" s="5"/>
      <c r="BPS107" s="5"/>
      <c r="BPT107" s="5"/>
      <c r="BPU107" s="5"/>
      <c r="BPV107" s="5"/>
      <c r="BPW107" s="5"/>
      <c r="BPX107" s="5"/>
      <c r="BPY107" s="5"/>
      <c r="BPZ107" s="5"/>
      <c r="BQA107" s="5"/>
      <c r="BQB107" s="5"/>
      <c r="BQC107" s="5"/>
      <c r="BQD107" s="5"/>
      <c r="BQE107" s="5"/>
      <c r="BQF107" s="5"/>
      <c r="BQG107" s="5"/>
      <c r="BQH107" s="5"/>
      <c r="BQI107" s="5"/>
      <c r="BQJ107" s="5"/>
      <c r="BQK107" s="5"/>
      <c r="BQL107" s="5"/>
      <c r="BQM107" s="5"/>
      <c r="BQN107" s="5"/>
      <c r="BQO107" s="5"/>
      <c r="BQP107" s="5"/>
      <c r="BQQ107" s="5"/>
      <c r="BQR107" s="5"/>
      <c r="BQS107" s="5"/>
      <c r="BQT107" s="5"/>
      <c r="BQU107" s="5"/>
      <c r="BQV107" s="5"/>
      <c r="BQW107" s="5"/>
      <c r="BQX107" s="5"/>
      <c r="BQY107" s="5"/>
      <c r="BQZ107" s="5"/>
      <c r="BRA107" s="5"/>
      <c r="BRB107" s="5"/>
      <c r="BRC107" s="5"/>
      <c r="BRD107" s="5"/>
      <c r="BRE107" s="5"/>
      <c r="BRF107" s="5"/>
      <c r="BRG107" s="5"/>
      <c r="BRH107" s="5"/>
      <c r="BRI107" s="5"/>
      <c r="BRJ107" s="5"/>
      <c r="BRK107" s="5"/>
      <c r="BRL107" s="5"/>
      <c r="BRM107" s="5"/>
      <c r="BRN107" s="5"/>
      <c r="BRO107" s="5"/>
      <c r="BRP107" s="5"/>
      <c r="BRQ107" s="5"/>
      <c r="BRR107" s="5"/>
      <c r="BRS107" s="5"/>
      <c r="BRT107" s="5"/>
      <c r="BRU107" s="5"/>
      <c r="BRV107" s="5"/>
      <c r="BRW107" s="5"/>
      <c r="BRX107" s="5"/>
      <c r="BRY107" s="5"/>
      <c r="BRZ107" s="5"/>
      <c r="BSA107" s="5"/>
      <c r="BSB107" s="5"/>
      <c r="BSC107" s="5"/>
      <c r="BSD107" s="5"/>
      <c r="BSE107" s="5"/>
      <c r="BSF107" s="5"/>
      <c r="BSG107" s="5"/>
      <c r="BSH107" s="5"/>
      <c r="BSI107" s="5"/>
      <c r="BSJ107" s="5"/>
      <c r="BSK107" s="5"/>
      <c r="BSL107" s="5"/>
      <c r="BSM107" s="5"/>
      <c r="BSN107" s="5"/>
      <c r="BSO107" s="5"/>
      <c r="BSP107" s="5"/>
      <c r="BSQ107" s="5"/>
      <c r="BSR107" s="5"/>
      <c r="BSS107" s="5"/>
      <c r="BST107" s="5"/>
      <c r="BSU107" s="5"/>
      <c r="BSV107" s="5"/>
      <c r="BSW107" s="5"/>
      <c r="BSX107" s="5"/>
      <c r="BSY107" s="5"/>
      <c r="BSZ107" s="5"/>
      <c r="BTA107" s="5"/>
      <c r="BTB107" s="5"/>
      <c r="BTC107" s="5"/>
      <c r="BTD107" s="5"/>
      <c r="BTE107" s="5"/>
      <c r="BTF107" s="5"/>
      <c r="BTG107" s="5"/>
      <c r="BTH107" s="5"/>
      <c r="BTI107" s="5"/>
      <c r="BTJ107" s="5"/>
      <c r="BTK107" s="5"/>
      <c r="BTL107" s="5"/>
      <c r="BTM107" s="5"/>
      <c r="BTN107" s="5"/>
      <c r="BTO107" s="5"/>
      <c r="BTP107" s="5"/>
      <c r="BTQ107" s="5"/>
      <c r="BTR107" s="5"/>
      <c r="BTS107" s="5"/>
      <c r="BTT107" s="5"/>
      <c r="BTU107" s="5"/>
      <c r="BTV107" s="5"/>
      <c r="BTW107" s="5"/>
      <c r="BTX107" s="5"/>
      <c r="BTY107" s="5"/>
      <c r="BTZ107" s="5"/>
      <c r="BUA107" s="5"/>
      <c r="BUB107" s="5"/>
      <c r="BUC107" s="5"/>
      <c r="BUD107" s="5"/>
      <c r="BUE107" s="5"/>
      <c r="BUF107" s="5"/>
      <c r="BUG107" s="5"/>
      <c r="BUH107" s="5"/>
      <c r="BUI107" s="5"/>
      <c r="BUJ107" s="5"/>
      <c r="BUK107" s="5"/>
      <c r="BUL107" s="5"/>
      <c r="BUM107" s="5"/>
      <c r="BUN107" s="5"/>
      <c r="BUO107" s="5"/>
      <c r="BUP107" s="5"/>
      <c r="BUQ107" s="5"/>
      <c r="BUR107" s="5"/>
      <c r="BUS107" s="5"/>
      <c r="BUT107" s="5"/>
      <c r="BUU107" s="5"/>
      <c r="BUV107" s="5"/>
      <c r="BUW107" s="5"/>
      <c r="BUX107" s="5"/>
      <c r="BUY107" s="5"/>
      <c r="BUZ107" s="5"/>
      <c r="BVA107" s="5"/>
      <c r="BVB107" s="5"/>
      <c r="BVC107" s="5"/>
      <c r="BVD107" s="5"/>
      <c r="BVE107" s="5"/>
      <c r="BVF107" s="5"/>
      <c r="BVG107" s="5"/>
      <c r="BVH107" s="5"/>
      <c r="BVI107" s="5"/>
      <c r="BVJ107" s="5"/>
      <c r="BVK107" s="5"/>
      <c r="BVL107" s="5"/>
      <c r="BVM107" s="5"/>
      <c r="BVN107" s="5"/>
      <c r="BVO107" s="5"/>
      <c r="BVP107" s="5"/>
      <c r="BVQ107" s="5"/>
      <c r="BVR107" s="5"/>
      <c r="BVS107" s="5"/>
      <c r="BVT107" s="5"/>
      <c r="BVU107" s="5"/>
      <c r="BVV107" s="5"/>
      <c r="BVW107" s="5"/>
      <c r="BVX107" s="5"/>
      <c r="BVY107" s="5"/>
      <c r="BVZ107" s="5"/>
      <c r="BWA107" s="5"/>
      <c r="BWB107" s="5"/>
      <c r="BWC107" s="5"/>
      <c r="BWD107" s="5"/>
      <c r="BWE107" s="5"/>
      <c r="BWF107" s="5"/>
      <c r="BWG107" s="5"/>
      <c r="BWH107" s="5"/>
      <c r="BWI107" s="5"/>
      <c r="BWJ107" s="5"/>
      <c r="BWK107" s="5"/>
      <c r="BWL107" s="5"/>
      <c r="BWM107" s="5"/>
      <c r="BWN107" s="5"/>
      <c r="BWO107" s="5"/>
      <c r="BWP107" s="5"/>
      <c r="BWQ107" s="5"/>
      <c r="BWR107" s="5"/>
      <c r="BWS107" s="5"/>
      <c r="BWT107" s="5"/>
      <c r="BWU107" s="5"/>
      <c r="BWV107" s="5"/>
      <c r="BWW107" s="5"/>
      <c r="BWX107" s="5"/>
      <c r="BWY107" s="5"/>
      <c r="BWZ107" s="5"/>
      <c r="BXA107" s="5"/>
      <c r="BXB107" s="5"/>
      <c r="BXC107" s="5"/>
      <c r="BXD107" s="5"/>
      <c r="BXE107" s="5"/>
      <c r="BXF107" s="5"/>
      <c r="BXG107" s="5"/>
      <c r="BXH107" s="5"/>
      <c r="BXI107" s="5"/>
      <c r="BXJ107" s="5"/>
      <c r="BXK107" s="5"/>
      <c r="BXL107" s="5"/>
      <c r="BXM107" s="5"/>
      <c r="BXN107" s="5"/>
      <c r="BXO107" s="5"/>
      <c r="BXP107" s="5"/>
      <c r="BXQ107" s="5"/>
      <c r="BXR107" s="5"/>
      <c r="BXS107" s="5"/>
      <c r="BXT107" s="5"/>
      <c r="BXU107" s="5"/>
      <c r="BXV107" s="5"/>
      <c r="BXW107" s="5"/>
      <c r="BXX107" s="5"/>
      <c r="BXY107" s="5"/>
      <c r="BXZ107" s="5"/>
      <c r="BYA107" s="5"/>
      <c r="BYB107" s="5"/>
      <c r="BYC107" s="5"/>
      <c r="BYD107" s="5"/>
      <c r="BYE107" s="5"/>
      <c r="BYF107" s="5"/>
      <c r="BYG107" s="5"/>
      <c r="BYH107" s="5"/>
      <c r="BYI107" s="5"/>
      <c r="BYJ107" s="5"/>
      <c r="BYK107" s="5"/>
      <c r="BYL107" s="5"/>
      <c r="BYM107" s="5"/>
      <c r="BYN107" s="5"/>
      <c r="BYO107" s="5"/>
      <c r="BYP107" s="5"/>
      <c r="BYQ107" s="5"/>
      <c r="BYR107" s="5"/>
      <c r="BYS107" s="5"/>
      <c r="BYT107" s="5"/>
      <c r="BYU107" s="5"/>
      <c r="BYV107" s="5"/>
      <c r="BYW107" s="5"/>
      <c r="BYX107" s="5"/>
      <c r="BYY107" s="5"/>
      <c r="BYZ107" s="5"/>
      <c r="BZA107" s="5"/>
      <c r="BZB107" s="5"/>
      <c r="BZC107" s="5"/>
      <c r="BZD107" s="5"/>
      <c r="BZE107" s="5"/>
      <c r="BZF107" s="5"/>
      <c r="BZG107" s="5"/>
      <c r="BZH107" s="5"/>
      <c r="BZI107" s="5"/>
      <c r="BZJ107" s="5"/>
      <c r="BZK107" s="5"/>
      <c r="BZL107" s="5"/>
      <c r="BZM107" s="5"/>
      <c r="BZN107" s="5"/>
      <c r="BZO107" s="5"/>
      <c r="BZP107" s="5"/>
      <c r="BZQ107" s="5"/>
      <c r="BZR107" s="5"/>
      <c r="BZS107" s="5"/>
      <c r="BZT107" s="5"/>
      <c r="BZU107" s="5"/>
      <c r="BZV107" s="5"/>
      <c r="BZW107" s="5"/>
      <c r="BZX107" s="5"/>
      <c r="BZY107" s="5"/>
      <c r="BZZ107" s="5"/>
      <c r="CAA107" s="5"/>
      <c r="CAB107" s="5"/>
      <c r="CAC107" s="5"/>
      <c r="CAD107" s="5"/>
      <c r="CAE107" s="5"/>
      <c r="CAF107" s="5"/>
      <c r="CAG107" s="5"/>
      <c r="CAH107" s="5"/>
      <c r="CAI107" s="5"/>
      <c r="CAJ107" s="5"/>
      <c r="CAK107" s="5"/>
      <c r="CAL107" s="5"/>
      <c r="CAM107" s="5"/>
      <c r="CAN107" s="5"/>
      <c r="CAO107" s="5"/>
      <c r="CAP107" s="5"/>
      <c r="CAQ107" s="5"/>
      <c r="CAR107" s="5"/>
      <c r="CAS107" s="5"/>
      <c r="CAT107" s="5"/>
      <c r="CAU107" s="5"/>
      <c r="CAV107" s="5"/>
      <c r="CAW107" s="5"/>
      <c r="CAX107" s="5"/>
      <c r="CAY107" s="5"/>
      <c r="CAZ107" s="5"/>
      <c r="CBA107" s="5"/>
      <c r="CBB107" s="5"/>
      <c r="CBC107" s="5"/>
      <c r="CBD107" s="5"/>
      <c r="CBE107" s="5"/>
      <c r="CBF107" s="5"/>
      <c r="CBG107" s="5"/>
      <c r="CBH107" s="5"/>
      <c r="CBI107" s="5"/>
      <c r="CBJ107" s="5"/>
      <c r="CBK107" s="5"/>
      <c r="CBL107" s="5"/>
      <c r="CBM107" s="5"/>
      <c r="CBN107" s="5"/>
      <c r="CBO107" s="5"/>
      <c r="CBP107" s="5"/>
      <c r="CBQ107" s="5"/>
      <c r="CBR107" s="5"/>
      <c r="CBS107" s="5"/>
      <c r="CBT107" s="5"/>
      <c r="CBU107" s="5"/>
      <c r="CBV107" s="5"/>
      <c r="CBW107" s="5"/>
      <c r="CBX107" s="5"/>
      <c r="CBY107" s="5"/>
      <c r="CBZ107" s="5"/>
      <c r="CCA107" s="5"/>
      <c r="CCB107" s="5"/>
      <c r="CCC107" s="5"/>
      <c r="CCD107" s="5"/>
      <c r="CCE107" s="5"/>
      <c r="CCF107" s="5"/>
      <c r="CCG107" s="5"/>
      <c r="CCH107" s="5"/>
      <c r="CCI107" s="5"/>
      <c r="CCJ107" s="5"/>
      <c r="CCK107" s="5"/>
      <c r="CCL107" s="5"/>
      <c r="CCM107" s="5"/>
      <c r="CCN107" s="5"/>
      <c r="CCO107" s="5"/>
      <c r="CCP107" s="5"/>
      <c r="CCQ107" s="5"/>
      <c r="CCR107" s="5"/>
      <c r="CCS107" s="5"/>
      <c r="CCT107" s="5"/>
      <c r="CCU107" s="5"/>
      <c r="CCV107" s="5"/>
      <c r="CCW107" s="5"/>
      <c r="CCX107" s="5"/>
      <c r="CCY107" s="5"/>
      <c r="CCZ107" s="5"/>
      <c r="CDA107" s="5"/>
      <c r="CDB107" s="5"/>
      <c r="CDC107" s="5"/>
      <c r="CDD107" s="5"/>
      <c r="CDE107" s="5"/>
      <c r="CDF107" s="5"/>
      <c r="CDG107" s="5"/>
      <c r="CDH107" s="5"/>
      <c r="CDI107" s="5"/>
      <c r="CDJ107" s="5"/>
      <c r="CDK107" s="5"/>
      <c r="CDL107" s="5"/>
      <c r="CDM107" s="5"/>
      <c r="CDN107" s="5"/>
      <c r="CDO107" s="5"/>
      <c r="CDP107" s="5"/>
      <c r="CDQ107" s="5"/>
      <c r="CDR107" s="5"/>
      <c r="CDS107" s="5"/>
      <c r="CDT107" s="5"/>
      <c r="CDU107" s="5"/>
      <c r="CDV107" s="5"/>
      <c r="CDW107" s="5"/>
      <c r="CDX107" s="5"/>
      <c r="CDY107" s="5"/>
      <c r="CDZ107" s="5"/>
      <c r="CEA107" s="5"/>
      <c r="CEB107" s="5"/>
      <c r="CEC107" s="5"/>
      <c r="CED107" s="5"/>
      <c r="CEE107" s="5"/>
      <c r="CEF107" s="5"/>
      <c r="CEG107" s="5"/>
      <c r="CEH107" s="5"/>
      <c r="CEI107" s="5"/>
      <c r="CEJ107" s="5"/>
      <c r="CEK107" s="5"/>
      <c r="CEL107" s="5"/>
      <c r="CEM107" s="5"/>
      <c r="CEN107" s="5"/>
      <c r="CEO107" s="5"/>
      <c r="CEP107" s="5"/>
      <c r="CEQ107" s="5"/>
      <c r="CER107" s="5"/>
      <c r="CES107" s="5"/>
      <c r="CET107" s="5"/>
      <c r="CEU107" s="5"/>
      <c r="CEV107" s="5"/>
      <c r="CEW107" s="5"/>
      <c r="CEX107" s="5"/>
      <c r="CEY107" s="5"/>
      <c r="CEZ107" s="5"/>
      <c r="CFA107" s="5"/>
      <c r="CFB107" s="5"/>
      <c r="CFC107" s="5"/>
      <c r="CFD107" s="5"/>
      <c r="CFE107" s="5"/>
      <c r="CFF107" s="5"/>
      <c r="CFG107" s="5"/>
      <c r="CFH107" s="5"/>
      <c r="CFI107" s="5"/>
      <c r="CFJ107" s="5"/>
      <c r="CFK107" s="5"/>
      <c r="CFL107" s="5"/>
      <c r="CFM107" s="5"/>
      <c r="CFN107" s="5"/>
      <c r="CFO107" s="5"/>
      <c r="CFP107" s="5"/>
      <c r="CFQ107" s="5"/>
      <c r="CFR107" s="5"/>
      <c r="CFS107" s="5"/>
      <c r="CFT107" s="5"/>
      <c r="CFU107" s="5"/>
      <c r="CFV107" s="5"/>
      <c r="CFW107" s="5"/>
      <c r="CFX107" s="5"/>
      <c r="CFY107" s="5"/>
      <c r="CFZ107" s="5"/>
      <c r="CGA107" s="5"/>
      <c r="CGB107" s="5"/>
      <c r="CGC107" s="5"/>
      <c r="CGD107" s="5"/>
      <c r="CGE107" s="5"/>
      <c r="CGF107" s="5"/>
      <c r="CGG107" s="5"/>
      <c r="CGH107" s="5"/>
      <c r="CGI107" s="5"/>
      <c r="CGJ107" s="5"/>
      <c r="CGK107" s="5"/>
      <c r="CGL107" s="5"/>
      <c r="CGM107" s="5"/>
      <c r="CGN107" s="5"/>
      <c r="CGO107" s="5"/>
      <c r="CGP107" s="5"/>
      <c r="CGQ107" s="5"/>
      <c r="CGR107" s="5"/>
      <c r="CGS107" s="5"/>
      <c r="CGT107" s="5"/>
      <c r="CGU107" s="5"/>
      <c r="CGV107" s="5"/>
      <c r="CGW107" s="5"/>
      <c r="CGX107" s="5"/>
      <c r="CGY107" s="5"/>
      <c r="CGZ107" s="5"/>
      <c r="CHA107" s="5"/>
      <c r="CHB107" s="5"/>
      <c r="CHC107" s="5"/>
      <c r="CHD107" s="5"/>
      <c r="CHE107" s="5"/>
      <c r="CHF107" s="5"/>
      <c r="CHG107" s="5"/>
      <c r="CHH107" s="5"/>
      <c r="CHI107" s="5"/>
      <c r="CHJ107" s="5"/>
      <c r="CHK107" s="5"/>
      <c r="CHL107" s="5"/>
      <c r="CHM107" s="5"/>
      <c r="CHN107" s="5"/>
      <c r="CHO107" s="5"/>
      <c r="CHP107" s="5"/>
      <c r="CHQ107" s="5"/>
      <c r="CHR107" s="5"/>
      <c r="CHS107" s="5"/>
      <c r="CHT107" s="5"/>
      <c r="CHU107" s="5"/>
      <c r="CHV107" s="5"/>
      <c r="CHW107" s="5"/>
      <c r="CHX107" s="5"/>
      <c r="CHY107" s="5"/>
      <c r="CHZ107" s="5"/>
      <c r="CIA107" s="5"/>
      <c r="CIB107" s="5"/>
      <c r="CIC107" s="5"/>
      <c r="CID107" s="5"/>
      <c r="CIE107" s="5"/>
      <c r="CIF107" s="5"/>
      <c r="CIG107" s="5"/>
      <c r="CIH107" s="5"/>
      <c r="CII107" s="5"/>
      <c r="CIJ107" s="5"/>
      <c r="CIK107" s="5"/>
      <c r="CIL107" s="5"/>
      <c r="CIM107" s="5"/>
      <c r="CIN107" s="5"/>
      <c r="CIO107" s="5"/>
      <c r="CIP107" s="5"/>
      <c r="CIQ107" s="5"/>
      <c r="CIR107" s="5"/>
      <c r="CIS107" s="5"/>
      <c r="CIT107" s="5"/>
      <c r="CIU107" s="5"/>
      <c r="CIV107" s="5"/>
      <c r="CIW107" s="5"/>
      <c r="CIX107" s="5"/>
      <c r="CIY107" s="5"/>
      <c r="CIZ107" s="5"/>
      <c r="CJA107" s="5"/>
      <c r="CJB107" s="5"/>
      <c r="CJC107" s="5"/>
      <c r="CJD107" s="5"/>
      <c r="CJE107" s="5"/>
      <c r="CJF107" s="5"/>
      <c r="CJG107" s="5"/>
      <c r="CJH107" s="5"/>
      <c r="CJI107" s="5"/>
      <c r="CJJ107" s="5"/>
      <c r="CJK107" s="5"/>
      <c r="CJL107" s="5"/>
      <c r="CJM107" s="5"/>
      <c r="CJN107" s="5"/>
      <c r="CJO107" s="5"/>
      <c r="CJP107" s="5"/>
      <c r="CJQ107" s="5"/>
      <c r="CJR107" s="5"/>
      <c r="CJS107" s="5"/>
      <c r="CJT107" s="5"/>
      <c r="CJU107" s="5"/>
      <c r="CJV107" s="5"/>
      <c r="CJW107" s="5"/>
      <c r="CJX107" s="5"/>
      <c r="CJY107" s="5"/>
      <c r="CJZ107" s="5"/>
      <c r="CKA107" s="5"/>
      <c r="CKB107" s="5"/>
      <c r="CKC107" s="5"/>
      <c r="CKD107" s="5"/>
      <c r="CKE107" s="5"/>
      <c r="CKF107" s="5"/>
      <c r="CKG107" s="5"/>
      <c r="CKH107" s="5"/>
      <c r="CKI107" s="5"/>
      <c r="CKJ107" s="5"/>
      <c r="CKK107" s="5"/>
      <c r="CKL107" s="5"/>
      <c r="CKM107" s="5"/>
      <c r="CKN107" s="5"/>
      <c r="CKO107" s="5"/>
      <c r="CKP107" s="5"/>
      <c r="CKQ107" s="5"/>
      <c r="CKR107" s="5"/>
      <c r="CKS107" s="5"/>
      <c r="CKT107" s="5"/>
      <c r="CKU107" s="5"/>
      <c r="CKV107" s="5"/>
      <c r="CKW107" s="5"/>
      <c r="CKX107" s="5"/>
      <c r="CKY107" s="5"/>
      <c r="CKZ107" s="5"/>
      <c r="CLA107" s="5"/>
      <c r="CLB107" s="5"/>
      <c r="CLC107" s="5"/>
      <c r="CLD107" s="5"/>
      <c r="CLE107" s="5"/>
      <c r="CLF107" s="5"/>
      <c r="CLG107" s="5"/>
      <c r="CLH107" s="5"/>
      <c r="CLI107" s="5"/>
      <c r="CLJ107" s="5"/>
      <c r="CLK107" s="5"/>
      <c r="CLL107" s="5"/>
      <c r="CLM107" s="5"/>
      <c r="CLN107" s="5"/>
      <c r="CLO107" s="5"/>
      <c r="CLP107" s="5"/>
      <c r="CLQ107" s="5"/>
      <c r="CLR107" s="5"/>
      <c r="CLS107" s="5"/>
      <c r="CLT107" s="5"/>
      <c r="CLU107" s="5"/>
      <c r="CLV107" s="5"/>
      <c r="CLW107" s="5"/>
      <c r="CLX107" s="5"/>
      <c r="CLY107" s="5"/>
      <c r="CLZ107" s="5"/>
      <c r="CMA107" s="5"/>
      <c r="CMB107" s="5"/>
      <c r="CMC107" s="5"/>
      <c r="CMD107" s="5"/>
      <c r="CME107" s="5"/>
      <c r="CMF107" s="5"/>
      <c r="CMG107" s="5"/>
      <c r="CMH107" s="5"/>
      <c r="CMI107" s="5"/>
      <c r="CMJ107" s="5"/>
      <c r="CMK107" s="5"/>
      <c r="CML107" s="5"/>
      <c r="CMM107" s="5"/>
      <c r="CMN107" s="5"/>
      <c r="CMO107" s="5"/>
      <c r="CMP107" s="5"/>
      <c r="CMQ107" s="5"/>
      <c r="CMR107" s="5"/>
      <c r="CMS107" s="5"/>
      <c r="CMT107" s="5"/>
      <c r="CMU107" s="5"/>
      <c r="CMV107" s="5"/>
      <c r="CMW107" s="5"/>
      <c r="CMX107" s="5"/>
      <c r="CMY107" s="5"/>
      <c r="CMZ107" s="5"/>
      <c r="CNA107" s="5"/>
      <c r="CNB107" s="5"/>
      <c r="CNC107" s="5"/>
      <c r="CND107" s="5"/>
      <c r="CNE107" s="5"/>
      <c r="CNF107" s="5"/>
      <c r="CNG107" s="5"/>
      <c r="CNH107" s="5"/>
      <c r="CNI107" s="5"/>
      <c r="CNJ107" s="5"/>
      <c r="CNK107" s="5"/>
      <c r="CNL107" s="5"/>
      <c r="CNM107" s="5"/>
      <c r="CNN107" s="5"/>
      <c r="CNO107" s="5"/>
      <c r="CNP107" s="5"/>
      <c r="CNQ107" s="5"/>
      <c r="CNR107" s="5"/>
      <c r="CNS107" s="5"/>
      <c r="CNT107" s="5"/>
      <c r="CNU107" s="5"/>
      <c r="CNV107" s="5"/>
      <c r="CNW107" s="5"/>
      <c r="CNX107" s="5"/>
      <c r="CNY107" s="5"/>
      <c r="CNZ107" s="5"/>
      <c r="COA107" s="5"/>
      <c r="COB107" s="5"/>
      <c r="COC107" s="5"/>
      <c r="COD107" s="5"/>
      <c r="COE107" s="5"/>
      <c r="COF107" s="5"/>
      <c r="COG107" s="5"/>
      <c r="COH107" s="5"/>
      <c r="COI107" s="5"/>
      <c r="COJ107" s="5"/>
      <c r="COK107" s="5"/>
      <c r="COL107" s="5"/>
      <c r="COM107" s="5"/>
      <c r="CON107" s="5"/>
      <c r="COO107" s="5"/>
      <c r="COP107" s="5"/>
      <c r="COQ107" s="5"/>
      <c r="COR107" s="5"/>
      <c r="COS107" s="5"/>
      <c r="COT107" s="5"/>
      <c r="COU107" s="5"/>
      <c r="COV107" s="5"/>
      <c r="COW107" s="5"/>
      <c r="COX107" s="5"/>
      <c r="COY107" s="5"/>
      <c r="COZ107" s="5"/>
      <c r="CPA107" s="5"/>
      <c r="CPB107" s="5"/>
      <c r="CPC107" s="5"/>
      <c r="CPD107" s="5"/>
      <c r="CPE107" s="5"/>
      <c r="CPF107" s="5"/>
      <c r="CPG107" s="5"/>
      <c r="CPH107" s="5"/>
      <c r="CPI107" s="5"/>
      <c r="CPJ107" s="5"/>
      <c r="CPK107" s="5"/>
      <c r="CPL107" s="5"/>
      <c r="CPM107" s="5"/>
      <c r="CPN107" s="5"/>
      <c r="CPO107" s="5"/>
      <c r="CPP107" s="5"/>
      <c r="CPQ107" s="5"/>
      <c r="CPR107" s="5"/>
      <c r="CPS107" s="5"/>
      <c r="CPT107" s="5"/>
      <c r="CPU107" s="5"/>
      <c r="CPV107" s="5"/>
      <c r="CPW107" s="5"/>
      <c r="CPX107" s="5"/>
      <c r="CPY107" s="5"/>
      <c r="CPZ107" s="5"/>
      <c r="CQA107" s="5"/>
      <c r="CQB107" s="5"/>
      <c r="CQC107" s="5"/>
      <c r="CQD107" s="5"/>
      <c r="CQE107" s="5"/>
      <c r="CQF107" s="5"/>
      <c r="CQG107" s="5"/>
      <c r="CQH107" s="5"/>
      <c r="CQI107" s="5"/>
      <c r="CQJ107" s="5"/>
      <c r="CQK107" s="5"/>
      <c r="CQL107" s="5"/>
      <c r="CQM107" s="5"/>
      <c r="CQN107" s="5"/>
      <c r="CQO107" s="5"/>
      <c r="CQP107" s="5"/>
      <c r="CQQ107" s="5"/>
      <c r="CQR107" s="5"/>
      <c r="CQS107" s="5"/>
      <c r="CQT107" s="5"/>
      <c r="CQU107" s="5"/>
      <c r="CQV107" s="5"/>
      <c r="CQW107" s="5"/>
      <c r="CQX107" s="5"/>
      <c r="CQY107" s="5"/>
      <c r="CQZ107" s="5"/>
      <c r="CRA107" s="5"/>
      <c r="CRB107" s="5"/>
      <c r="CRC107" s="5"/>
      <c r="CRD107" s="5"/>
      <c r="CRE107" s="5"/>
      <c r="CRF107" s="5"/>
      <c r="CRG107" s="5"/>
      <c r="CRH107" s="5"/>
      <c r="CRI107" s="5"/>
      <c r="CRJ107" s="5"/>
      <c r="CRK107" s="5"/>
      <c r="CRL107" s="5"/>
      <c r="CRM107" s="5"/>
      <c r="CRN107" s="5"/>
      <c r="CRO107" s="5"/>
      <c r="CRP107" s="5"/>
      <c r="CRQ107" s="5"/>
      <c r="CRR107" s="5"/>
      <c r="CRS107" s="5"/>
      <c r="CRT107" s="5"/>
      <c r="CRU107" s="5"/>
      <c r="CRV107" s="5"/>
      <c r="CRW107" s="5"/>
      <c r="CRX107" s="5"/>
      <c r="CRY107" s="5"/>
      <c r="CRZ107" s="5"/>
      <c r="CSA107" s="5"/>
      <c r="CSB107" s="5"/>
      <c r="CSC107" s="5"/>
      <c r="CSD107" s="5"/>
      <c r="CSE107" s="5"/>
      <c r="CSF107" s="5"/>
      <c r="CSG107" s="5"/>
      <c r="CSH107" s="5"/>
      <c r="CSI107" s="5"/>
      <c r="CSJ107" s="5"/>
      <c r="CSK107" s="5"/>
      <c r="CSL107" s="5"/>
      <c r="CSM107" s="5"/>
      <c r="CSN107" s="5"/>
      <c r="CSO107" s="5"/>
      <c r="CSP107" s="5"/>
      <c r="CSQ107" s="5"/>
      <c r="CSR107" s="5"/>
      <c r="CSS107" s="5"/>
      <c r="CST107" s="5"/>
      <c r="CSU107" s="5"/>
      <c r="CSV107" s="5"/>
      <c r="CSW107" s="5"/>
      <c r="CSX107" s="5"/>
      <c r="CSY107" s="5"/>
      <c r="CSZ107" s="5"/>
      <c r="CTA107" s="5"/>
      <c r="CTB107" s="5"/>
      <c r="CTC107" s="5"/>
      <c r="CTD107" s="5"/>
      <c r="CTE107" s="5"/>
      <c r="CTF107" s="5"/>
      <c r="CTG107" s="5"/>
      <c r="CTH107" s="5"/>
      <c r="CTI107" s="5"/>
      <c r="CTJ107" s="5"/>
      <c r="CTK107" s="5"/>
      <c r="CTL107" s="5"/>
      <c r="CTM107" s="5"/>
      <c r="CTN107" s="5"/>
      <c r="CTO107" s="5"/>
      <c r="CTP107" s="5"/>
      <c r="CTQ107" s="5"/>
      <c r="CTR107" s="5"/>
      <c r="CTS107" s="5"/>
      <c r="CTT107" s="5"/>
      <c r="CTU107" s="5"/>
      <c r="CTV107" s="5"/>
      <c r="CTW107" s="5"/>
      <c r="CTX107" s="5"/>
      <c r="CTY107" s="5"/>
      <c r="CTZ107" s="5"/>
      <c r="CUA107" s="5"/>
      <c r="CUB107" s="5"/>
      <c r="CUC107" s="5"/>
      <c r="CUD107" s="5"/>
      <c r="CUE107" s="5"/>
      <c r="CUF107" s="5"/>
      <c r="CUG107" s="5"/>
      <c r="CUH107" s="5"/>
      <c r="CUI107" s="5"/>
      <c r="CUJ107" s="5"/>
      <c r="CUK107" s="5"/>
      <c r="CUL107" s="5"/>
      <c r="CUM107" s="5"/>
      <c r="CUN107" s="5"/>
      <c r="CUO107" s="5"/>
      <c r="CUP107" s="5"/>
      <c r="CUQ107" s="5"/>
      <c r="CUR107" s="5"/>
      <c r="CUS107" s="5"/>
      <c r="CUT107" s="5"/>
      <c r="CUU107" s="5"/>
      <c r="CUV107" s="5"/>
      <c r="CUW107" s="5"/>
      <c r="CUX107" s="5"/>
      <c r="CUY107" s="5"/>
      <c r="CUZ107" s="5"/>
      <c r="CVA107" s="5"/>
      <c r="CVB107" s="5"/>
      <c r="CVC107" s="5"/>
      <c r="CVD107" s="5"/>
      <c r="CVE107" s="5"/>
      <c r="CVF107" s="5"/>
      <c r="CVG107" s="5"/>
      <c r="CVH107" s="5"/>
      <c r="CVI107" s="5"/>
      <c r="CVJ107" s="5"/>
      <c r="CVK107" s="5"/>
      <c r="CVL107" s="5"/>
      <c r="CVM107" s="5"/>
      <c r="CVN107" s="5"/>
      <c r="CVO107" s="5"/>
      <c r="CVP107" s="5"/>
      <c r="CVQ107" s="5"/>
      <c r="CVR107" s="5"/>
      <c r="CVS107" s="5"/>
      <c r="CVT107" s="5"/>
      <c r="CVU107" s="5"/>
      <c r="CVV107" s="5"/>
      <c r="CVW107" s="5"/>
      <c r="CVX107" s="5"/>
      <c r="CVY107" s="5"/>
      <c r="CVZ107" s="5"/>
      <c r="CWA107" s="5"/>
      <c r="CWB107" s="5"/>
      <c r="CWC107" s="5"/>
      <c r="CWD107" s="5"/>
      <c r="CWE107" s="5"/>
      <c r="CWF107" s="5"/>
      <c r="CWG107" s="5"/>
      <c r="CWH107" s="5"/>
      <c r="CWI107" s="5"/>
      <c r="CWJ107" s="5"/>
      <c r="CWK107" s="5"/>
      <c r="CWL107" s="5"/>
      <c r="CWM107" s="5"/>
      <c r="CWN107" s="5"/>
      <c r="CWO107" s="5"/>
      <c r="CWP107" s="5"/>
      <c r="CWQ107" s="5"/>
      <c r="CWR107" s="5"/>
      <c r="CWS107" s="5"/>
      <c r="CWT107" s="5"/>
      <c r="CWU107" s="5"/>
      <c r="CWV107" s="5"/>
      <c r="CWW107" s="5"/>
      <c r="CWX107" s="5"/>
      <c r="CWY107" s="5"/>
      <c r="CWZ107" s="5"/>
      <c r="CXA107" s="5"/>
      <c r="CXB107" s="5"/>
      <c r="CXC107" s="5"/>
      <c r="CXD107" s="5"/>
      <c r="CXE107" s="5"/>
      <c r="CXF107" s="5"/>
      <c r="CXG107" s="5"/>
      <c r="CXH107" s="5"/>
      <c r="CXI107" s="5"/>
      <c r="CXJ107" s="5"/>
      <c r="CXK107" s="5"/>
      <c r="CXL107" s="5"/>
      <c r="CXM107" s="5"/>
      <c r="CXN107" s="5"/>
      <c r="CXO107" s="5"/>
      <c r="CXP107" s="5"/>
      <c r="CXQ107" s="5"/>
      <c r="CXR107" s="5"/>
      <c r="CXS107" s="5"/>
      <c r="CXT107" s="5"/>
      <c r="CXU107" s="5"/>
      <c r="CXV107" s="5"/>
      <c r="CXW107" s="5"/>
      <c r="CXX107" s="5"/>
      <c r="CXY107" s="5"/>
      <c r="CXZ107" s="5"/>
      <c r="CYA107" s="5"/>
      <c r="CYB107" s="5"/>
      <c r="CYC107" s="5"/>
      <c r="CYD107" s="5"/>
      <c r="CYE107" s="5"/>
      <c r="CYF107" s="5"/>
      <c r="CYG107" s="5"/>
      <c r="CYH107" s="5"/>
      <c r="CYI107" s="5"/>
      <c r="CYJ107" s="5"/>
      <c r="CYK107" s="5"/>
      <c r="CYL107" s="5"/>
      <c r="CYM107" s="5"/>
      <c r="CYN107" s="5"/>
      <c r="CYO107" s="5"/>
      <c r="CYP107" s="5"/>
      <c r="CYQ107" s="5"/>
      <c r="CYR107" s="5"/>
      <c r="CYS107" s="5"/>
      <c r="CYT107" s="5"/>
      <c r="CYU107" s="5"/>
      <c r="CYV107" s="5"/>
      <c r="CYW107" s="5"/>
      <c r="CYX107" s="5"/>
      <c r="CYY107" s="5"/>
      <c r="CYZ107" s="5"/>
      <c r="CZA107" s="5"/>
      <c r="CZB107" s="5"/>
      <c r="CZC107" s="5"/>
      <c r="CZD107" s="5"/>
      <c r="CZE107" s="5"/>
      <c r="CZF107" s="5"/>
      <c r="CZG107" s="5"/>
      <c r="CZH107" s="5"/>
      <c r="CZI107" s="5"/>
      <c r="CZJ107" s="5"/>
      <c r="CZK107" s="5"/>
      <c r="CZL107" s="5"/>
      <c r="CZM107" s="5"/>
      <c r="CZN107" s="5"/>
      <c r="CZO107" s="5"/>
      <c r="CZP107" s="5"/>
      <c r="CZQ107" s="5"/>
      <c r="CZR107" s="5"/>
      <c r="CZS107" s="5"/>
      <c r="CZT107" s="5"/>
      <c r="CZU107" s="5"/>
      <c r="CZV107" s="5"/>
      <c r="CZW107" s="5"/>
      <c r="CZX107" s="5"/>
      <c r="CZY107" s="5"/>
      <c r="CZZ107" s="5"/>
      <c r="DAA107" s="5"/>
      <c r="DAB107" s="5"/>
      <c r="DAC107" s="5"/>
      <c r="DAD107" s="5"/>
      <c r="DAE107" s="5"/>
      <c r="DAF107" s="5"/>
      <c r="DAG107" s="5"/>
      <c r="DAH107" s="5"/>
      <c r="DAI107" s="5"/>
      <c r="DAJ107" s="5"/>
      <c r="DAK107" s="5"/>
      <c r="DAL107" s="5"/>
      <c r="DAM107" s="5"/>
      <c r="DAN107" s="5"/>
      <c r="DAO107" s="5"/>
      <c r="DAP107" s="5"/>
      <c r="DAQ107" s="5"/>
      <c r="DAR107" s="5"/>
      <c r="DAS107" s="5"/>
      <c r="DAT107" s="5"/>
      <c r="DAU107" s="5"/>
      <c r="DAV107" s="5"/>
      <c r="DAW107" s="5"/>
      <c r="DAX107" s="5"/>
      <c r="DAY107" s="5"/>
      <c r="DAZ107" s="5"/>
      <c r="DBA107" s="5"/>
      <c r="DBB107" s="5"/>
      <c r="DBC107" s="5"/>
      <c r="DBD107" s="5"/>
      <c r="DBE107" s="5"/>
      <c r="DBF107" s="5"/>
      <c r="DBG107" s="5"/>
      <c r="DBH107" s="5"/>
      <c r="DBI107" s="5"/>
      <c r="DBJ107" s="5"/>
      <c r="DBK107" s="5"/>
      <c r="DBL107" s="5"/>
      <c r="DBM107" s="5"/>
      <c r="DBN107" s="5"/>
      <c r="DBO107" s="5"/>
      <c r="DBP107" s="5"/>
      <c r="DBQ107" s="5"/>
      <c r="DBR107" s="5"/>
      <c r="DBS107" s="5"/>
      <c r="DBT107" s="5"/>
      <c r="DBU107" s="5"/>
      <c r="DBV107" s="5"/>
      <c r="DBW107" s="5"/>
      <c r="DBX107" s="5"/>
      <c r="DBY107" s="5"/>
      <c r="DBZ107" s="5"/>
      <c r="DCA107" s="5"/>
      <c r="DCB107" s="5"/>
      <c r="DCC107" s="5"/>
      <c r="DCD107" s="5"/>
      <c r="DCE107" s="5"/>
      <c r="DCF107" s="5"/>
      <c r="DCG107" s="5"/>
      <c r="DCH107" s="5"/>
      <c r="DCI107" s="5"/>
      <c r="DCJ107" s="5"/>
      <c r="DCK107" s="5"/>
      <c r="DCL107" s="5"/>
      <c r="DCM107" s="5"/>
      <c r="DCN107" s="5"/>
      <c r="DCO107" s="5"/>
      <c r="DCP107" s="5"/>
      <c r="DCQ107" s="5"/>
      <c r="DCR107" s="5"/>
      <c r="DCS107" s="5"/>
      <c r="DCT107" s="5"/>
      <c r="DCU107" s="5"/>
      <c r="DCV107" s="5"/>
      <c r="DCW107" s="5"/>
      <c r="DCX107" s="5"/>
      <c r="DCY107" s="5"/>
      <c r="DCZ107" s="5"/>
      <c r="DDA107" s="5"/>
      <c r="DDB107" s="5"/>
      <c r="DDC107" s="5"/>
      <c r="DDD107" s="5"/>
      <c r="DDE107" s="5"/>
      <c r="DDF107" s="5"/>
      <c r="DDG107" s="5"/>
      <c r="DDH107" s="5"/>
      <c r="DDI107" s="5"/>
      <c r="DDJ107" s="5"/>
      <c r="DDK107" s="5"/>
      <c r="DDL107" s="5"/>
      <c r="DDM107" s="5"/>
      <c r="DDN107" s="5"/>
      <c r="DDO107" s="5"/>
      <c r="DDP107" s="5"/>
      <c r="DDQ107" s="5"/>
      <c r="DDR107" s="5"/>
      <c r="DDS107" s="5"/>
      <c r="DDT107" s="5"/>
      <c r="DDU107" s="5"/>
      <c r="DDV107" s="5"/>
      <c r="DDW107" s="5"/>
      <c r="DDX107" s="5"/>
      <c r="DDY107" s="5"/>
      <c r="DDZ107" s="5"/>
      <c r="DEA107" s="5"/>
      <c r="DEB107" s="5"/>
      <c r="DEC107" s="5"/>
      <c r="DED107" s="5"/>
      <c r="DEE107" s="5"/>
      <c r="DEF107" s="5"/>
      <c r="DEG107" s="5"/>
      <c r="DEH107" s="5"/>
      <c r="DEI107" s="5"/>
      <c r="DEJ107" s="5"/>
      <c r="DEK107" s="5"/>
      <c r="DEL107" s="5"/>
      <c r="DEM107" s="5"/>
      <c r="DEN107" s="5"/>
      <c r="DEO107" s="5"/>
      <c r="DEP107" s="5"/>
      <c r="DEQ107" s="5"/>
      <c r="DER107" s="5"/>
      <c r="DES107" s="5"/>
      <c r="DET107" s="5"/>
      <c r="DEU107" s="5"/>
      <c r="DEV107" s="5"/>
      <c r="DEW107" s="5"/>
      <c r="DEX107" s="5"/>
      <c r="DEY107" s="5"/>
      <c r="DEZ107" s="5"/>
      <c r="DFA107" s="5"/>
      <c r="DFB107" s="5"/>
      <c r="DFC107" s="5"/>
      <c r="DFD107" s="5"/>
      <c r="DFE107" s="5"/>
      <c r="DFF107" s="5"/>
      <c r="DFG107" s="5"/>
      <c r="DFH107" s="5"/>
      <c r="DFI107" s="5"/>
      <c r="DFJ107" s="5"/>
      <c r="DFK107" s="5"/>
      <c r="DFL107" s="5"/>
      <c r="DFM107" s="5"/>
      <c r="DFN107" s="5"/>
      <c r="DFO107" s="5"/>
      <c r="DFP107" s="5"/>
      <c r="DFQ107" s="5"/>
      <c r="DFR107" s="5"/>
      <c r="DFS107" s="5"/>
      <c r="DFT107" s="5"/>
      <c r="DFU107" s="5"/>
      <c r="DFV107" s="5"/>
      <c r="DFW107" s="5"/>
      <c r="DFX107" s="5"/>
      <c r="DFY107" s="5"/>
      <c r="DFZ107" s="5"/>
      <c r="DGA107" s="5"/>
      <c r="DGB107" s="5"/>
      <c r="DGC107" s="5"/>
      <c r="DGD107" s="5"/>
      <c r="DGE107" s="5"/>
      <c r="DGF107" s="5"/>
      <c r="DGG107" s="5"/>
      <c r="DGH107" s="5"/>
      <c r="DGI107" s="5"/>
      <c r="DGJ107" s="5"/>
      <c r="DGK107" s="5"/>
      <c r="DGL107" s="5"/>
      <c r="DGM107" s="5"/>
      <c r="DGN107" s="5"/>
      <c r="DGO107" s="5"/>
      <c r="DGP107" s="5"/>
      <c r="DGQ107" s="5"/>
      <c r="DGR107" s="5"/>
      <c r="DGS107" s="5"/>
      <c r="DGT107" s="5"/>
      <c r="DGU107" s="5"/>
      <c r="DGV107" s="5"/>
      <c r="DGW107" s="5"/>
      <c r="DGX107" s="5"/>
      <c r="DGY107" s="5"/>
      <c r="DGZ107" s="5"/>
      <c r="DHA107" s="5"/>
      <c r="DHB107" s="5"/>
      <c r="DHC107" s="5"/>
      <c r="DHD107" s="5"/>
      <c r="DHE107" s="5"/>
      <c r="DHF107" s="5"/>
      <c r="DHG107" s="5"/>
      <c r="DHH107" s="5"/>
      <c r="DHI107" s="5"/>
      <c r="DHJ107" s="5"/>
      <c r="DHK107" s="5"/>
      <c r="DHL107" s="5"/>
      <c r="DHM107" s="5"/>
      <c r="DHN107" s="5"/>
      <c r="DHO107" s="5"/>
      <c r="DHP107" s="5"/>
      <c r="DHQ107" s="5"/>
      <c r="DHR107" s="5"/>
      <c r="DHS107" s="5"/>
      <c r="DHT107" s="5"/>
      <c r="DHU107" s="5"/>
      <c r="DHV107" s="5"/>
      <c r="DHW107" s="5"/>
      <c r="DHX107" s="5"/>
      <c r="DHY107" s="5"/>
      <c r="DHZ107" s="5"/>
      <c r="DIA107" s="5"/>
      <c r="DIB107" s="5"/>
      <c r="DIC107" s="5"/>
      <c r="DID107" s="5"/>
      <c r="DIE107" s="5"/>
      <c r="DIF107" s="5"/>
      <c r="DIG107" s="5"/>
      <c r="DIH107" s="5"/>
      <c r="DII107" s="5"/>
      <c r="DIJ107" s="5"/>
      <c r="DIK107" s="5"/>
      <c r="DIL107" s="5"/>
      <c r="DIM107" s="5"/>
      <c r="DIN107" s="5"/>
      <c r="DIO107" s="5"/>
      <c r="DIP107" s="5"/>
      <c r="DIQ107" s="5"/>
      <c r="DIR107" s="5"/>
      <c r="DIS107" s="5"/>
      <c r="DIT107" s="5"/>
      <c r="DIU107" s="5"/>
      <c r="DIV107" s="5"/>
      <c r="DIW107" s="5"/>
      <c r="DIX107" s="5"/>
      <c r="DIY107" s="5"/>
      <c r="DIZ107" s="5"/>
      <c r="DJA107" s="5"/>
      <c r="DJB107" s="5"/>
      <c r="DJC107" s="5"/>
      <c r="DJD107" s="5"/>
      <c r="DJE107" s="5"/>
      <c r="DJF107" s="5"/>
      <c r="DJG107" s="5"/>
      <c r="DJH107" s="5"/>
      <c r="DJI107" s="5"/>
      <c r="DJJ107" s="5"/>
      <c r="DJK107" s="5"/>
      <c r="DJL107" s="5"/>
      <c r="DJM107" s="5"/>
      <c r="DJN107" s="5"/>
      <c r="DJO107" s="5"/>
      <c r="DJP107" s="5"/>
      <c r="DJQ107" s="5"/>
      <c r="DJR107" s="5"/>
      <c r="DJS107" s="5"/>
      <c r="DJT107" s="5"/>
      <c r="DJU107" s="5"/>
      <c r="DJV107" s="5"/>
      <c r="DJW107" s="5"/>
      <c r="DJX107" s="5"/>
      <c r="DJY107" s="5"/>
      <c r="DJZ107" s="5"/>
      <c r="DKA107" s="5"/>
      <c r="DKB107" s="5"/>
      <c r="DKC107" s="5"/>
      <c r="DKD107" s="5"/>
      <c r="DKE107" s="5"/>
      <c r="DKF107" s="5"/>
      <c r="DKG107" s="5"/>
      <c r="DKH107" s="5"/>
      <c r="DKI107" s="5"/>
      <c r="DKJ107" s="5"/>
      <c r="DKK107" s="5"/>
      <c r="DKL107" s="5"/>
      <c r="DKM107" s="5"/>
      <c r="DKN107" s="5"/>
      <c r="DKO107" s="5"/>
      <c r="DKP107" s="5"/>
      <c r="DKQ107" s="5"/>
      <c r="DKR107" s="5"/>
      <c r="DKS107" s="5"/>
      <c r="DKT107" s="5"/>
      <c r="DKU107" s="5"/>
      <c r="DKV107" s="5"/>
      <c r="DKW107" s="5"/>
      <c r="DKX107" s="5"/>
      <c r="DKY107" s="5"/>
      <c r="DKZ107" s="5"/>
      <c r="DLA107" s="5"/>
      <c r="DLB107" s="5"/>
      <c r="DLC107" s="5"/>
      <c r="DLD107" s="5"/>
      <c r="DLE107" s="5"/>
      <c r="DLF107" s="5"/>
      <c r="DLG107" s="5"/>
      <c r="DLH107" s="5"/>
      <c r="DLI107" s="5"/>
      <c r="DLJ107" s="5"/>
      <c r="DLK107" s="5"/>
      <c r="DLL107" s="5"/>
      <c r="DLM107" s="5"/>
      <c r="DLN107" s="5"/>
      <c r="DLO107" s="5"/>
      <c r="DLP107" s="5"/>
      <c r="DLQ107" s="5"/>
      <c r="DLR107" s="5"/>
      <c r="DLS107" s="5"/>
      <c r="DLT107" s="5"/>
      <c r="DLU107" s="5"/>
      <c r="DLV107" s="5"/>
      <c r="DLW107" s="5"/>
      <c r="DLX107" s="5"/>
      <c r="DLY107" s="5"/>
      <c r="DLZ107" s="5"/>
      <c r="DMA107" s="5"/>
      <c r="DMB107" s="5"/>
      <c r="DMC107" s="5"/>
      <c r="DMD107" s="5"/>
      <c r="DME107" s="5"/>
      <c r="DMF107" s="5"/>
      <c r="DMG107" s="5"/>
      <c r="DMH107" s="5"/>
      <c r="DMI107" s="5"/>
      <c r="DMJ107" s="5"/>
      <c r="DMK107" s="5"/>
      <c r="DML107" s="5"/>
      <c r="DMM107" s="5"/>
      <c r="DMN107" s="5"/>
      <c r="DMO107" s="5"/>
      <c r="DMP107" s="5"/>
      <c r="DMQ107" s="5"/>
      <c r="DMR107" s="5"/>
      <c r="DMS107" s="5"/>
      <c r="DMT107" s="5"/>
      <c r="DMU107" s="5"/>
      <c r="DMV107" s="5"/>
      <c r="DMW107" s="5"/>
      <c r="DMX107" s="5"/>
      <c r="DMY107" s="5"/>
      <c r="DMZ107" s="5"/>
      <c r="DNA107" s="5"/>
      <c r="DNB107" s="5"/>
      <c r="DNC107" s="5"/>
      <c r="DND107" s="5"/>
      <c r="DNE107" s="5"/>
      <c r="DNF107" s="5"/>
      <c r="DNG107" s="5"/>
      <c r="DNH107" s="5"/>
      <c r="DNI107" s="5"/>
      <c r="DNJ107" s="5"/>
      <c r="DNK107" s="5"/>
      <c r="DNL107" s="5"/>
      <c r="DNM107" s="5"/>
      <c r="DNN107" s="5"/>
      <c r="DNO107" s="5"/>
      <c r="DNP107" s="5"/>
      <c r="DNQ107" s="5"/>
      <c r="DNR107" s="5"/>
      <c r="DNS107" s="5"/>
      <c r="DNT107" s="5"/>
      <c r="DNU107" s="5"/>
      <c r="DNV107" s="5"/>
      <c r="DNW107" s="5"/>
      <c r="DNX107" s="5"/>
      <c r="DNY107" s="5"/>
      <c r="DNZ107" s="5"/>
      <c r="DOA107" s="5"/>
      <c r="DOB107" s="5"/>
      <c r="DOC107" s="5"/>
      <c r="DOD107" s="5"/>
      <c r="DOE107" s="5"/>
      <c r="DOF107" s="5"/>
      <c r="DOG107" s="5"/>
      <c r="DOH107" s="5"/>
      <c r="DOI107" s="5"/>
      <c r="DOJ107" s="5"/>
      <c r="DOK107" s="5"/>
      <c r="DOL107" s="5"/>
      <c r="DOM107" s="5"/>
      <c r="DON107" s="5"/>
      <c r="DOO107" s="5"/>
      <c r="DOP107" s="5"/>
      <c r="DOQ107" s="5"/>
      <c r="DOR107" s="5"/>
      <c r="DOS107" s="5"/>
      <c r="DOT107" s="5"/>
      <c r="DOU107" s="5"/>
      <c r="DOV107" s="5"/>
      <c r="DOW107" s="5"/>
      <c r="DOX107" s="5"/>
      <c r="DOY107" s="5"/>
      <c r="DOZ107" s="5"/>
      <c r="DPA107" s="5"/>
      <c r="DPB107" s="5"/>
      <c r="DPC107" s="5"/>
      <c r="DPD107" s="5"/>
      <c r="DPE107" s="5"/>
      <c r="DPF107" s="5"/>
      <c r="DPG107" s="5"/>
      <c r="DPH107" s="5"/>
      <c r="DPI107" s="5"/>
      <c r="DPJ107" s="5"/>
      <c r="DPK107" s="5"/>
      <c r="DPL107" s="5"/>
      <c r="DPM107" s="5"/>
      <c r="DPN107" s="5"/>
      <c r="DPO107" s="5"/>
      <c r="DPP107" s="5"/>
      <c r="DPQ107" s="5"/>
      <c r="DPR107" s="5"/>
      <c r="DPS107" s="5"/>
      <c r="DPT107" s="5"/>
      <c r="DPU107" s="5"/>
      <c r="DPV107" s="5"/>
      <c r="DPW107" s="5"/>
      <c r="DPX107" s="5"/>
      <c r="DPY107" s="5"/>
      <c r="DPZ107" s="5"/>
      <c r="DQA107" s="5"/>
      <c r="DQB107" s="5"/>
      <c r="DQC107" s="5"/>
      <c r="DQD107" s="5"/>
      <c r="DQE107" s="5"/>
      <c r="DQF107" s="5"/>
      <c r="DQG107" s="5"/>
      <c r="DQH107" s="5"/>
      <c r="DQI107" s="5"/>
      <c r="DQJ107" s="5"/>
      <c r="DQK107" s="5"/>
      <c r="DQL107" s="5"/>
      <c r="DQM107" s="5"/>
      <c r="DQN107" s="5"/>
      <c r="DQO107" s="5"/>
      <c r="DQP107" s="5"/>
      <c r="DQQ107" s="5"/>
      <c r="DQR107" s="5"/>
      <c r="DQS107" s="5"/>
      <c r="DQT107" s="5"/>
      <c r="DQU107" s="5"/>
      <c r="DQV107" s="5"/>
      <c r="DQW107" s="5"/>
      <c r="DQX107" s="5"/>
      <c r="DQY107" s="5"/>
      <c r="DQZ107" s="5"/>
      <c r="DRA107" s="5"/>
      <c r="DRB107" s="5"/>
      <c r="DRC107" s="5"/>
      <c r="DRD107" s="5"/>
      <c r="DRE107" s="5"/>
      <c r="DRF107" s="5"/>
      <c r="DRG107" s="5"/>
      <c r="DRH107" s="5"/>
      <c r="DRI107" s="5"/>
      <c r="DRJ107" s="5"/>
      <c r="DRK107" s="5"/>
      <c r="DRL107" s="5"/>
      <c r="DRM107" s="5"/>
      <c r="DRN107" s="5"/>
      <c r="DRO107" s="5"/>
      <c r="DRP107" s="5"/>
      <c r="DRQ107" s="5"/>
      <c r="DRR107" s="5"/>
      <c r="DRS107" s="5"/>
      <c r="DRT107" s="5"/>
      <c r="DRU107" s="5"/>
      <c r="DRV107" s="5"/>
      <c r="DRW107" s="5"/>
      <c r="DRX107" s="5"/>
      <c r="DRY107" s="5"/>
      <c r="DRZ107" s="5"/>
      <c r="DSA107" s="5"/>
      <c r="DSB107" s="5"/>
      <c r="DSC107" s="5"/>
      <c r="DSD107" s="5"/>
      <c r="DSE107" s="5"/>
      <c r="DSF107" s="5"/>
      <c r="DSG107" s="5"/>
      <c r="DSH107" s="5"/>
      <c r="DSI107" s="5"/>
      <c r="DSJ107" s="5"/>
      <c r="DSK107" s="5"/>
      <c r="DSL107" s="5"/>
      <c r="DSM107" s="5"/>
      <c r="DSN107" s="5"/>
      <c r="DSO107" s="5"/>
      <c r="DSP107" s="5"/>
      <c r="DSQ107" s="5"/>
      <c r="DSR107" s="5"/>
      <c r="DSS107" s="5"/>
      <c r="DST107" s="5"/>
      <c r="DSU107" s="5"/>
      <c r="DSV107" s="5"/>
      <c r="DSW107" s="5"/>
      <c r="DSX107" s="5"/>
      <c r="DSY107" s="5"/>
      <c r="DSZ107" s="5"/>
      <c r="DTA107" s="5"/>
      <c r="DTB107" s="5"/>
      <c r="DTC107" s="5"/>
      <c r="DTD107" s="5"/>
      <c r="DTE107" s="5"/>
      <c r="DTF107" s="5"/>
      <c r="DTG107" s="5"/>
      <c r="DTH107" s="5"/>
      <c r="DTI107" s="5"/>
      <c r="DTJ107" s="5"/>
      <c r="DTK107" s="5"/>
      <c r="DTL107" s="5"/>
      <c r="DTM107" s="5"/>
      <c r="DTN107" s="5"/>
      <c r="DTO107" s="5"/>
      <c r="DTP107" s="5"/>
      <c r="DTQ107" s="5"/>
      <c r="DTR107" s="5"/>
      <c r="DTS107" s="5"/>
      <c r="DTT107" s="5"/>
      <c r="DTU107" s="5"/>
      <c r="DTV107" s="5"/>
      <c r="DTW107" s="5"/>
      <c r="DTX107" s="5"/>
      <c r="DTY107" s="5"/>
      <c r="DTZ107" s="5"/>
      <c r="DUA107" s="5"/>
      <c r="DUB107" s="5"/>
      <c r="DUC107" s="5"/>
      <c r="DUD107" s="5"/>
      <c r="DUE107" s="5"/>
      <c r="DUF107" s="5"/>
      <c r="DUG107" s="5"/>
      <c r="DUH107" s="5"/>
      <c r="DUI107" s="5"/>
      <c r="DUJ107" s="5"/>
      <c r="DUK107" s="5"/>
      <c r="DUL107" s="5"/>
      <c r="DUM107" s="5"/>
      <c r="DUN107" s="5"/>
      <c r="DUO107" s="5"/>
      <c r="DUP107" s="5"/>
      <c r="DUQ107" s="5"/>
      <c r="DUR107" s="5"/>
      <c r="DUS107" s="5"/>
      <c r="DUT107" s="5"/>
      <c r="DUU107" s="5"/>
      <c r="DUV107" s="5"/>
      <c r="DUW107" s="5"/>
      <c r="DUX107" s="5"/>
      <c r="DUY107" s="5"/>
      <c r="DUZ107" s="5"/>
      <c r="DVA107" s="5"/>
      <c r="DVB107" s="5"/>
      <c r="DVC107" s="5"/>
      <c r="DVD107" s="5"/>
      <c r="DVE107" s="5"/>
      <c r="DVF107" s="5"/>
      <c r="DVG107" s="5"/>
      <c r="DVH107" s="5"/>
      <c r="DVI107" s="5"/>
      <c r="DVJ107" s="5"/>
      <c r="DVK107" s="5"/>
      <c r="DVL107" s="5"/>
      <c r="DVM107" s="5"/>
      <c r="DVN107" s="5"/>
      <c r="DVO107" s="5"/>
      <c r="DVP107" s="5"/>
      <c r="DVQ107" s="5"/>
      <c r="DVR107" s="5"/>
      <c r="DVS107" s="5"/>
      <c r="DVT107" s="5"/>
      <c r="DVU107" s="5"/>
      <c r="DVV107" s="5"/>
      <c r="DVW107" s="5"/>
      <c r="DVX107" s="5"/>
      <c r="DVY107" s="5"/>
      <c r="DVZ107" s="5"/>
      <c r="DWA107" s="5"/>
      <c r="DWB107" s="5"/>
      <c r="DWC107" s="5"/>
      <c r="DWD107" s="5"/>
      <c r="DWE107" s="5"/>
      <c r="DWF107" s="5"/>
      <c r="DWG107" s="5"/>
      <c r="DWH107" s="5"/>
      <c r="DWI107" s="5"/>
      <c r="DWJ107" s="5"/>
      <c r="DWK107" s="5"/>
      <c r="DWL107" s="5"/>
      <c r="DWM107" s="5"/>
      <c r="DWN107" s="5"/>
      <c r="DWO107" s="5"/>
      <c r="DWP107" s="5"/>
      <c r="DWQ107" s="5"/>
      <c r="DWR107" s="5"/>
      <c r="DWS107" s="5"/>
      <c r="DWT107" s="5"/>
      <c r="DWU107" s="5"/>
      <c r="DWV107" s="5"/>
      <c r="DWW107" s="5"/>
      <c r="DWX107" s="5"/>
      <c r="DWY107" s="5"/>
      <c r="DWZ107" s="5"/>
      <c r="DXA107" s="5"/>
      <c r="DXB107" s="5"/>
      <c r="DXC107" s="5"/>
      <c r="DXD107" s="5"/>
      <c r="DXE107" s="5"/>
      <c r="DXF107" s="5"/>
      <c r="DXG107" s="5"/>
      <c r="DXH107" s="5"/>
      <c r="DXI107" s="5"/>
      <c r="DXJ107" s="5"/>
      <c r="DXK107" s="5"/>
      <c r="DXL107" s="5"/>
      <c r="DXM107" s="5"/>
      <c r="DXN107" s="5"/>
      <c r="DXO107" s="5"/>
      <c r="DXP107" s="5"/>
      <c r="DXQ107" s="5"/>
      <c r="DXR107" s="5"/>
      <c r="DXS107" s="5"/>
      <c r="DXT107" s="5"/>
      <c r="DXU107" s="5"/>
      <c r="DXV107" s="5"/>
      <c r="DXW107" s="5"/>
      <c r="DXX107" s="5"/>
      <c r="DXY107" s="5"/>
      <c r="DXZ107" s="5"/>
      <c r="DYA107" s="5"/>
      <c r="DYB107" s="5"/>
      <c r="DYC107" s="5"/>
      <c r="DYD107" s="5"/>
      <c r="DYE107" s="5"/>
      <c r="DYF107" s="5"/>
      <c r="DYG107" s="5"/>
      <c r="DYH107" s="5"/>
      <c r="DYI107" s="5"/>
      <c r="DYJ107" s="5"/>
      <c r="DYK107" s="5"/>
      <c r="DYL107" s="5"/>
      <c r="DYM107" s="5"/>
      <c r="DYN107" s="5"/>
      <c r="DYO107" s="5"/>
      <c r="DYP107" s="5"/>
      <c r="DYQ107" s="5"/>
      <c r="DYR107" s="5"/>
      <c r="DYS107" s="5"/>
      <c r="DYT107" s="5"/>
      <c r="DYU107" s="5"/>
      <c r="DYV107" s="5"/>
      <c r="DYW107" s="5"/>
      <c r="DYX107" s="5"/>
      <c r="DYY107" s="5"/>
      <c r="DYZ107" s="5"/>
      <c r="DZA107" s="5"/>
      <c r="DZB107" s="5"/>
      <c r="DZC107" s="5"/>
      <c r="DZD107" s="5"/>
      <c r="DZE107" s="5"/>
      <c r="DZF107" s="5"/>
      <c r="DZG107" s="5"/>
      <c r="DZH107" s="5"/>
      <c r="DZI107" s="5"/>
      <c r="DZJ107" s="5"/>
      <c r="DZK107" s="5"/>
      <c r="DZL107" s="5"/>
      <c r="DZM107" s="5"/>
      <c r="DZN107" s="5"/>
      <c r="DZO107" s="5"/>
      <c r="DZP107" s="5"/>
      <c r="DZQ107" s="5"/>
      <c r="DZR107" s="5"/>
      <c r="DZS107" s="5"/>
      <c r="DZT107" s="5"/>
      <c r="DZU107" s="5"/>
      <c r="DZV107" s="5"/>
      <c r="DZW107" s="5"/>
      <c r="DZX107" s="5"/>
      <c r="DZY107" s="5"/>
      <c r="DZZ107" s="5"/>
      <c r="EAA107" s="5"/>
      <c r="EAB107" s="5"/>
      <c r="EAC107" s="5"/>
      <c r="EAD107" s="5"/>
      <c r="EAE107" s="5"/>
      <c r="EAF107" s="5"/>
      <c r="EAG107" s="5"/>
      <c r="EAH107" s="5"/>
      <c r="EAI107" s="5"/>
      <c r="EAJ107" s="5"/>
      <c r="EAK107" s="5"/>
      <c r="EAL107" s="5"/>
      <c r="EAM107" s="5"/>
      <c r="EAN107" s="5"/>
      <c r="EAO107" s="5"/>
      <c r="EAP107" s="5"/>
      <c r="EAQ107" s="5"/>
      <c r="EAR107" s="5"/>
      <c r="EAS107" s="5"/>
      <c r="EAT107" s="5"/>
      <c r="EAU107" s="5"/>
      <c r="EAV107" s="5"/>
      <c r="EAW107" s="5"/>
      <c r="EAX107" s="5"/>
      <c r="EAY107" s="5"/>
      <c r="EAZ107" s="5"/>
      <c r="EBA107" s="5"/>
      <c r="EBB107" s="5"/>
      <c r="EBC107" s="5"/>
      <c r="EBD107" s="5"/>
      <c r="EBE107" s="5"/>
      <c r="EBF107" s="5"/>
      <c r="EBG107" s="5"/>
      <c r="EBH107" s="5"/>
      <c r="EBI107" s="5"/>
      <c r="EBJ107" s="5"/>
      <c r="EBK107" s="5"/>
      <c r="EBL107" s="5"/>
      <c r="EBM107" s="5"/>
      <c r="EBN107" s="5"/>
      <c r="EBO107" s="5"/>
      <c r="EBP107" s="5"/>
      <c r="EBQ107" s="5"/>
      <c r="EBR107" s="5"/>
      <c r="EBS107" s="5"/>
      <c r="EBT107" s="5"/>
      <c r="EBU107" s="5"/>
      <c r="EBV107" s="5"/>
      <c r="EBW107" s="5"/>
      <c r="EBX107" s="5"/>
      <c r="EBY107" s="5"/>
      <c r="EBZ107" s="5"/>
      <c r="ECA107" s="5"/>
      <c r="ECB107" s="5"/>
      <c r="ECC107" s="5"/>
      <c r="ECD107" s="5"/>
      <c r="ECE107" s="5"/>
      <c r="ECF107" s="5"/>
      <c r="ECG107" s="5"/>
      <c r="ECH107" s="5"/>
      <c r="ECI107" s="5"/>
      <c r="ECJ107" s="5"/>
      <c r="ECK107" s="5"/>
      <c r="ECL107" s="5"/>
      <c r="ECM107" s="5"/>
      <c r="ECN107" s="5"/>
      <c r="ECO107" s="5"/>
      <c r="ECP107" s="5"/>
      <c r="ECQ107" s="5"/>
      <c r="ECR107" s="5"/>
      <c r="ECS107" s="5"/>
      <c r="ECT107" s="5"/>
      <c r="ECU107" s="5"/>
      <c r="ECV107" s="5"/>
      <c r="ECW107" s="5"/>
      <c r="ECX107" s="5"/>
      <c r="ECY107" s="5"/>
      <c r="ECZ107" s="5"/>
      <c r="EDA107" s="5"/>
      <c r="EDB107" s="5"/>
      <c r="EDC107" s="5"/>
      <c r="EDD107" s="5"/>
      <c r="EDE107" s="5"/>
      <c r="EDF107" s="5"/>
      <c r="EDG107" s="5"/>
      <c r="EDH107" s="5"/>
      <c r="EDI107" s="5"/>
      <c r="EDJ107" s="5"/>
      <c r="EDK107" s="5"/>
      <c r="EDL107" s="5"/>
      <c r="EDM107" s="5"/>
      <c r="EDN107" s="5"/>
      <c r="EDO107" s="5"/>
      <c r="EDP107" s="5"/>
      <c r="EDQ107" s="5"/>
      <c r="EDR107" s="5"/>
      <c r="EDS107" s="5"/>
      <c r="EDT107" s="5"/>
      <c r="EDU107" s="5"/>
      <c r="EDV107" s="5"/>
      <c r="EDW107" s="5"/>
      <c r="EDX107" s="5"/>
      <c r="EDY107" s="5"/>
      <c r="EDZ107" s="5"/>
      <c r="EEA107" s="5"/>
      <c r="EEB107" s="5"/>
      <c r="EEC107" s="5"/>
      <c r="EED107" s="5"/>
      <c r="EEE107" s="5"/>
      <c r="EEF107" s="5"/>
      <c r="EEG107" s="5"/>
      <c r="EEH107" s="5"/>
      <c r="EEI107" s="5"/>
      <c r="EEJ107" s="5"/>
      <c r="EEK107" s="5"/>
      <c r="EEL107" s="5"/>
      <c r="EEM107" s="5"/>
      <c r="EEN107" s="5"/>
      <c r="EEO107" s="5"/>
      <c r="EEP107" s="5"/>
      <c r="EEQ107" s="5"/>
      <c r="EER107" s="5"/>
      <c r="EES107" s="5"/>
      <c r="EET107" s="5"/>
      <c r="EEU107" s="5"/>
      <c r="EEV107" s="5"/>
      <c r="EEW107" s="5"/>
      <c r="EEX107" s="5"/>
      <c r="EEY107" s="5"/>
      <c r="EEZ107" s="5"/>
      <c r="EFA107" s="5"/>
      <c r="EFB107" s="5"/>
      <c r="EFC107" s="5"/>
      <c r="EFD107" s="5"/>
      <c r="EFE107" s="5"/>
      <c r="EFF107" s="5"/>
      <c r="EFG107" s="5"/>
      <c r="EFH107" s="5"/>
      <c r="EFI107" s="5"/>
      <c r="EFJ107" s="5"/>
      <c r="EFK107" s="5"/>
      <c r="EFL107" s="5"/>
      <c r="EFM107" s="5"/>
      <c r="EFN107" s="5"/>
      <c r="EFO107" s="5"/>
      <c r="EFP107" s="5"/>
      <c r="EFQ107" s="5"/>
      <c r="EFR107" s="5"/>
      <c r="EFS107" s="5"/>
      <c r="EFT107" s="5"/>
      <c r="EFU107" s="5"/>
      <c r="EFV107" s="5"/>
      <c r="EFW107" s="5"/>
      <c r="EFX107" s="5"/>
      <c r="EFY107" s="5"/>
      <c r="EFZ107" s="5"/>
      <c r="EGA107" s="5"/>
      <c r="EGB107" s="5"/>
      <c r="EGC107" s="5"/>
      <c r="EGD107" s="5"/>
      <c r="EGE107" s="5"/>
      <c r="EGF107" s="5"/>
      <c r="EGG107" s="5"/>
      <c r="EGH107" s="5"/>
      <c r="EGI107" s="5"/>
      <c r="EGJ107" s="5"/>
      <c r="EGK107" s="5"/>
      <c r="EGL107" s="5"/>
      <c r="EGM107" s="5"/>
      <c r="EGN107" s="5"/>
      <c r="EGO107" s="5"/>
      <c r="EGP107" s="5"/>
      <c r="EGQ107" s="5"/>
      <c r="EGR107" s="5"/>
      <c r="EGS107" s="5"/>
      <c r="EGT107" s="5"/>
      <c r="EGU107" s="5"/>
      <c r="EGV107" s="5"/>
      <c r="EGW107" s="5"/>
      <c r="EGX107" s="5"/>
      <c r="EGY107" s="5"/>
      <c r="EGZ107" s="5"/>
      <c r="EHA107" s="5"/>
      <c r="EHB107" s="5"/>
      <c r="EHC107" s="5"/>
      <c r="EHD107" s="5"/>
      <c r="EHE107" s="5"/>
      <c r="EHF107" s="5"/>
      <c r="EHG107" s="5"/>
      <c r="EHH107" s="5"/>
      <c r="EHI107" s="5"/>
      <c r="EHJ107" s="5"/>
      <c r="EHK107" s="5"/>
      <c r="EHL107" s="5"/>
      <c r="EHM107" s="5"/>
      <c r="EHN107" s="5"/>
      <c r="EHO107" s="5"/>
      <c r="EHP107" s="5"/>
      <c r="EHQ107" s="5"/>
      <c r="EHR107" s="5"/>
      <c r="EHS107" s="5"/>
      <c r="EHT107" s="5"/>
      <c r="EHU107" s="5"/>
      <c r="EHV107" s="5"/>
      <c r="EHW107" s="5"/>
      <c r="EHX107" s="5"/>
      <c r="EHY107" s="5"/>
      <c r="EHZ107" s="5"/>
      <c r="EIA107" s="5"/>
      <c r="EIB107" s="5"/>
      <c r="EIC107" s="5"/>
      <c r="EID107" s="5"/>
      <c r="EIE107" s="5"/>
      <c r="EIF107" s="5"/>
      <c r="EIG107" s="5"/>
      <c r="EIH107" s="5"/>
      <c r="EII107" s="5"/>
      <c r="EIJ107" s="5"/>
      <c r="EIK107" s="5"/>
      <c r="EIL107" s="5"/>
      <c r="EIM107" s="5"/>
      <c r="EIN107" s="5"/>
      <c r="EIO107" s="5"/>
      <c r="EIP107" s="5"/>
      <c r="EIQ107" s="5"/>
      <c r="EIR107" s="5"/>
      <c r="EIS107" s="5"/>
      <c r="EIT107" s="5"/>
      <c r="EIU107" s="5"/>
      <c r="EIV107" s="5"/>
      <c r="EIW107" s="5"/>
      <c r="EIX107" s="5"/>
      <c r="EIY107" s="5"/>
      <c r="EIZ107" s="5"/>
      <c r="EJA107" s="5"/>
      <c r="EJB107" s="5"/>
      <c r="EJC107" s="5"/>
      <c r="EJD107" s="5"/>
      <c r="EJE107" s="5"/>
      <c r="EJF107" s="5"/>
      <c r="EJG107" s="5"/>
      <c r="EJH107" s="5"/>
      <c r="EJI107" s="5"/>
      <c r="EJJ107" s="5"/>
      <c r="EJK107" s="5"/>
      <c r="EJL107" s="5"/>
      <c r="EJM107" s="5"/>
      <c r="EJN107" s="5"/>
      <c r="EJO107" s="5"/>
      <c r="EJP107" s="5"/>
      <c r="EJQ107" s="5"/>
      <c r="EJR107" s="5"/>
      <c r="EJS107" s="5"/>
      <c r="EJT107" s="5"/>
      <c r="EJU107" s="5"/>
      <c r="EJV107" s="5"/>
      <c r="EJW107" s="5"/>
      <c r="EJX107" s="5"/>
      <c r="EJY107" s="5"/>
      <c r="EJZ107" s="5"/>
      <c r="EKA107" s="5"/>
      <c r="EKB107" s="5"/>
      <c r="EKC107" s="5"/>
      <c r="EKD107" s="5"/>
      <c r="EKE107" s="5"/>
      <c r="EKF107" s="5"/>
      <c r="EKG107" s="5"/>
      <c r="EKH107" s="5"/>
      <c r="EKI107" s="5"/>
      <c r="EKJ107" s="5"/>
      <c r="EKK107" s="5"/>
      <c r="EKL107" s="5"/>
      <c r="EKM107" s="5"/>
      <c r="EKN107" s="5"/>
      <c r="EKO107" s="5"/>
      <c r="EKP107" s="5"/>
      <c r="EKQ107" s="5"/>
      <c r="EKR107" s="5"/>
      <c r="EKS107" s="5"/>
      <c r="EKT107" s="5"/>
      <c r="EKU107" s="5"/>
      <c r="EKV107" s="5"/>
      <c r="EKW107" s="5"/>
      <c r="EKX107" s="5"/>
      <c r="EKY107" s="5"/>
      <c r="EKZ107" s="5"/>
      <c r="ELA107" s="5"/>
      <c r="ELB107" s="5"/>
      <c r="ELC107" s="5"/>
      <c r="ELD107" s="5"/>
      <c r="ELE107" s="5"/>
      <c r="ELF107" s="5"/>
      <c r="ELG107" s="5"/>
      <c r="ELH107" s="5"/>
      <c r="ELI107" s="5"/>
      <c r="ELJ107" s="5"/>
      <c r="ELK107" s="5"/>
      <c r="ELL107" s="5"/>
      <c r="ELM107" s="5"/>
      <c r="ELN107" s="5"/>
      <c r="ELO107" s="5"/>
      <c r="ELP107" s="5"/>
      <c r="ELQ107" s="5"/>
      <c r="ELR107" s="5"/>
      <c r="ELS107" s="5"/>
      <c r="ELT107" s="5"/>
      <c r="ELU107" s="5"/>
      <c r="ELV107" s="5"/>
      <c r="ELW107" s="5"/>
      <c r="ELX107" s="5"/>
      <c r="ELY107" s="5"/>
      <c r="ELZ107" s="5"/>
      <c r="EMA107" s="5"/>
      <c r="EMB107" s="5"/>
      <c r="EMC107" s="5"/>
      <c r="EMD107" s="5"/>
      <c r="EME107" s="5"/>
      <c r="EMF107" s="5"/>
      <c r="EMG107" s="5"/>
      <c r="EMH107" s="5"/>
      <c r="EMI107" s="5"/>
      <c r="EMJ107" s="5"/>
      <c r="EMK107" s="5"/>
      <c r="EML107" s="5"/>
      <c r="EMM107" s="5"/>
      <c r="EMN107" s="5"/>
      <c r="EMO107" s="5"/>
      <c r="EMP107" s="5"/>
      <c r="EMQ107" s="5"/>
      <c r="EMR107" s="5"/>
      <c r="EMS107" s="5"/>
      <c r="EMT107" s="5"/>
      <c r="EMU107" s="5"/>
      <c r="EMV107" s="5"/>
      <c r="EMW107" s="5"/>
      <c r="EMX107" s="5"/>
      <c r="EMY107" s="5"/>
      <c r="EMZ107" s="5"/>
      <c r="ENA107" s="5"/>
      <c r="ENB107" s="5"/>
      <c r="ENC107" s="5"/>
      <c r="END107" s="5"/>
      <c r="ENE107" s="5"/>
      <c r="ENF107" s="5"/>
      <c r="ENG107" s="5"/>
      <c r="ENH107" s="5"/>
      <c r="ENI107" s="5"/>
      <c r="ENJ107" s="5"/>
      <c r="ENK107" s="5"/>
      <c r="ENL107" s="5"/>
      <c r="ENM107" s="5"/>
      <c r="ENN107" s="5"/>
      <c r="ENO107" s="5"/>
      <c r="ENP107" s="5"/>
      <c r="ENQ107" s="5"/>
      <c r="ENR107" s="5"/>
      <c r="ENS107" s="5"/>
      <c r="ENT107" s="5"/>
      <c r="ENU107" s="5"/>
      <c r="ENV107" s="5"/>
      <c r="ENW107" s="5"/>
      <c r="ENX107" s="5"/>
      <c r="ENY107" s="5"/>
      <c r="ENZ107" s="5"/>
      <c r="EOA107" s="5"/>
      <c r="EOB107" s="5"/>
      <c r="EOC107" s="5"/>
      <c r="EOD107" s="5"/>
      <c r="EOE107" s="5"/>
      <c r="EOF107" s="5"/>
      <c r="EOG107" s="5"/>
      <c r="EOH107" s="5"/>
      <c r="EOI107" s="5"/>
      <c r="EOJ107" s="5"/>
      <c r="EOK107" s="5"/>
      <c r="EOL107" s="5"/>
      <c r="EOM107" s="5"/>
      <c r="EON107" s="5"/>
      <c r="EOO107" s="5"/>
      <c r="EOP107" s="5"/>
      <c r="EOQ107" s="5"/>
      <c r="EOR107" s="5"/>
      <c r="EOS107" s="5"/>
      <c r="EOT107" s="5"/>
      <c r="EOU107" s="5"/>
      <c r="EOV107" s="5"/>
      <c r="EOW107" s="5"/>
      <c r="EOX107" s="5"/>
      <c r="EOY107" s="5"/>
      <c r="EOZ107" s="5"/>
      <c r="EPA107" s="5"/>
      <c r="EPB107" s="5"/>
      <c r="EPC107" s="5"/>
      <c r="EPD107" s="5"/>
      <c r="EPE107" s="5"/>
      <c r="EPF107" s="5"/>
      <c r="EPG107" s="5"/>
      <c r="EPH107" s="5"/>
      <c r="EPI107" s="5"/>
      <c r="EPJ107" s="5"/>
      <c r="EPK107" s="5"/>
      <c r="EPL107" s="5"/>
      <c r="EPM107" s="5"/>
      <c r="EPN107" s="5"/>
      <c r="EPO107" s="5"/>
      <c r="EPP107" s="5"/>
      <c r="EPQ107" s="5"/>
      <c r="EPR107" s="5"/>
      <c r="EPS107" s="5"/>
      <c r="EPT107" s="5"/>
      <c r="EPU107" s="5"/>
      <c r="EPV107" s="5"/>
      <c r="EPW107" s="5"/>
      <c r="EPX107" s="5"/>
      <c r="EPY107" s="5"/>
      <c r="EPZ107" s="5"/>
      <c r="EQA107" s="5"/>
      <c r="EQB107" s="5"/>
      <c r="EQC107" s="5"/>
      <c r="EQD107" s="5"/>
      <c r="EQE107" s="5"/>
      <c r="EQF107" s="5"/>
      <c r="EQG107" s="5"/>
      <c r="EQH107" s="5"/>
      <c r="EQI107" s="5"/>
      <c r="EQJ107" s="5"/>
      <c r="EQK107" s="5"/>
      <c r="EQL107" s="5"/>
      <c r="EQM107" s="5"/>
      <c r="EQN107" s="5"/>
      <c r="EQO107" s="5"/>
      <c r="EQP107" s="5"/>
      <c r="EQQ107" s="5"/>
      <c r="EQR107" s="5"/>
      <c r="EQS107" s="5"/>
      <c r="EQT107" s="5"/>
      <c r="EQU107" s="5"/>
      <c r="EQV107" s="5"/>
      <c r="EQW107" s="5"/>
      <c r="EQX107" s="5"/>
      <c r="EQY107" s="5"/>
      <c r="EQZ107" s="5"/>
      <c r="ERA107" s="5"/>
      <c r="ERB107" s="5"/>
      <c r="ERC107" s="5"/>
      <c r="ERD107" s="5"/>
      <c r="ERE107" s="5"/>
      <c r="ERF107" s="5"/>
      <c r="ERG107" s="5"/>
      <c r="ERH107" s="5"/>
      <c r="ERI107" s="5"/>
      <c r="ERJ107" s="5"/>
      <c r="ERK107" s="5"/>
      <c r="ERL107" s="5"/>
      <c r="ERM107" s="5"/>
      <c r="ERN107" s="5"/>
      <c r="ERO107" s="5"/>
      <c r="ERP107" s="5"/>
      <c r="ERQ107" s="5"/>
      <c r="ERR107" s="5"/>
      <c r="ERS107" s="5"/>
      <c r="ERT107" s="5"/>
      <c r="ERU107" s="5"/>
      <c r="ERV107" s="5"/>
      <c r="ERW107" s="5"/>
      <c r="ERX107" s="5"/>
      <c r="ERY107" s="5"/>
      <c r="ERZ107" s="5"/>
      <c r="ESA107" s="5"/>
      <c r="ESB107" s="5"/>
      <c r="ESC107" s="5"/>
      <c r="ESD107" s="5"/>
      <c r="ESE107" s="5"/>
      <c r="ESF107" s="5"/>
      <c r="ESG107" s="5"/>
      <c r="ESH107" s="5"/>
      <c r="ESI107" s="5"/>
      <c r="ESJ107" s="5"/>
      <c r="ESK107" s="5"/>
      <c r="ESL107" s="5"/>
      <c r="ESM107" s="5"/>
      <c r="ESN107" s="5"/>
      <c r="ESO107" s="5"/>
      <c r="ESP107" s="5"/>
      <c r="ESQ107" s="5"/>
      <c r="ESR107" s="5"/>
      <c r="ESS107" s="5"/>
      <c r="EST107" s="5"/>
      <c r="ESU107" s="5"/>
      <c r="ESV107" s="5"/>
      <c r="ESW107" s="5"/>
      <c r="ESX107" s="5"/>
      <c r="ESY107" s="5"/>
      <c r="ESZ107" s="5"/>
      <c r="ETA107" s="5"/>
      <c r="ETB107" s="5"/>
      <c r="ETC107" s="5"/>
      <c r="ETD107" s="5"/>
      <c r="ETE107" s="5"/>
      <c r="ETF107" s="5"/>
      <c r="ETG107" s="5"/>
      <c r="ETH107" s="5"/>
      <c r="ETI107" s="5"/>
      <c r="ETJ107" s="5"/>
      <c r="ETK107" s="5"/>
      <c r="ETL107" s="5"/>
      <c r="ETM107" s="5"/>
      <c r="ETN107" s="5"/>
      <c r="ETO107" s="5"/>
      <c r="ETP107" s="5"/>
      <c r="ETQ107" s="5"/>
      <c r="ETR107" s="5"/>
      <c r="ETS107" s="5"/>
      <c r="ETT107" s="5"/>
      <c r="ETU107" s="5"/>
      <c r="ETV107" s="5"/>
      <c r="ETW107" s="5"/>
      <c r="ETX107" s="5"/>
      <c r="ETY107" s="5"/>
      <c r="ETZ107" s="5"/>
      <c r="EUA107" s="5"/>
      <c r="EUB107" s="5"/>
      <c r="EUC107" s="5"/>
      <c r="EUD107" s="5"/>
      <c r="EUE107" s="5"/>
      <c r="EUF107" s="5"/>
      <c r="EUG107" s="5"/>
      <c r="EUH107" s="5"/>
      <c r="EUI107" s="5"/>
      <c r="EUJ107" s="5"/>
      <c r="EUK107" s="5"/>
      <c r="EUL107" s="5"/>
      <c r="EUM107" s="5"/>
      <c r="EUN107" s="5"/>
      <c r="EUO107" s="5"/>
      <c r="EUP107" s="5"/>
      <c r="EUQ107" s="5"/>
      <c r="EUR107" s="5"/>
      <c r="EUS107" s="5"/>
      <c r="EUT107" s="5"/>
      <c r="EUU107" s="5"/>
      <c r="EUV107" s="5"/>
      <c r="EUW107" s="5"/>
      <c r="EUX107" s="5"/>
      <c r="EUY107" s="5"/>
      <c r="EUZ107" s="5"/>
      <c r="EVA107" s="5"/>
      <c r="EVB107" s="5"/>
      <c r="EVC107" s="5"/>
      <c r="EVD107" s="5"/>
      <c r="EVE107" s="5"/>
      <c r="EVF107" s="5"/>
      <c r="EVG107" s="5"/>
      <c r="EVH107" s="5"/>
      <c r="EVI107" s="5"/>
      <c r="EVJ107" s="5"/>
      <c r="EVK107" s="5"/>
      <c r="EVL107" s="5"/>
      <c r="EVM107" s="5"/>
      <c r="EVN107" s="5"/>
      <c r="EVO107" s="5"/>
      <c r="EVP107" s="5"/>
      <c r="EVQ107" s="5"/>
      <c r="EVR107" s="5"/>
      <c r="EVS107" s="5"/>
      <c r="EVT107" s="5"/>
      <c r="EVU107" s="5"/>
      <c r="EVV107" s="5"/>
      <c r="EVW107" s="5"/>
      <c r="EVX107" s="5"/>
      <c r="EVY107" s="5"/>
      <c r="EVZ107" s="5"/>
      <c r="EWA107" s="5"/>
      <c r="EWB107" s="5"/>
      <c r="EWC107" s="5"/>
      <c r="EWD107" s="5"/>
      <c r="EWE107" s="5"/>
      <c r="EWF107" s="5"/>
      <c r="EWG107" s="5"/>
      <c r="EWH107" s="5"/>
      <c r="EWI107" s="5"/>
      <c r="EWJ107" s="5"/>
      <c r="EWK107" s="5"/>
      <c r="EWL107" s="5"/>
      <c r="EWM107" s="5"/>
      <c r="EWN107" s="5"/>
      <c r="EWO107" s="5"/>
      <c r="EWP107" s="5"/>
      <c r="EWQ107" s="5"/>
      <c r="EWR107" s="5"/>
      <c r="EWS107" s="5"/>
      <c r="EWT107" s="5"/>
      <c r="EWU107" s="5"/>
      <c r="EWV107" s="5"/>
      <c r="EWW107" s="5"/>
      <c r="EWX107" s="5"/>
      <c r="EWY107" s="5"/>
      <c r="EWZ107" s="5"/>
      <c r="EXA107" s="5"/>
      <c r="EXB107" s="5"/>
      <c r="EXC107" s="5"/>
      <c r="EXD107" s="5"/>
      <c r="EXE107" s="5"/>
      <c r="EXF107" s="5"/>
      <c r="EXG107" s="5"/>
      <c r="EXH107" s="5"/>
      <c r="EXI107" s="5"/>
      <c r="EXJ107" s="5"/>
      <c r="EXK107" s="5"/>
      <c r="EXL107" s="5"/>
      <c r="EXM107" s="5"/>
      <c r="EXN107" s="5"/>
      <c r="EXO107" s="5"/>
      <c r="EXP107" s="5"/>
      <c r="EXQ107" s="5"/>
      <c r="EXR107" s="5"/>
      <c r="EXS107" s="5"/>
      <c r="EXT107" s="5"/>
      <c r="EXU107" s="5"/>
      <c r="EXV107" s="5"/>
      <c r="EXW107" s="5"/>
      <c r="EXX107" s="5"/>
      <c r="EXY107" s="5"/>
      <c r="EXZ107" s="5"/>
      <c r="EYA107" s="5"/>
      <c r="EYB107" s="5"/>
      <c r="EYC107" s="5"/>
      <c r="EYD107" s="5"/>
      <c r="EYE107" s="5"/>
      <c r="EYF107" s="5"/>
      <c r="EYG107" s="5"/>
      <c r="EYH107" s="5"/>
      <c r="EYI107" s="5"/>
      <c r="EYJ107" s="5"/>
      <c r="EYK107" s="5"/>
      <c r="EYL107" s="5"/>
      <c r="EYM107" s="5"/>
      <c r="EYN107" s="5"/>
      <c r="EYO107" s="5"/>
      <c r="EYP107" s="5"/>
      <c r="EYQ107" s="5"/>
      <c r="EYR107" s="5"/>
      <c r="EYS107" s="5"/>
      <c r="EYT107" s="5"/>
      <c r="EYU107" s="5"/>
      <c r="EYV107" s="5"/>
      <c r="EYW107" s="5"/>
      <c r="EYX107" s="5"/>
      <c r="EYY107" s="5"/>
      <c r="EYZ107" s="5"/>
      <c r="EZA107" s="5"/>
      <c r="EZB107" s="5"/>
      <c r="EZC107" s="5"/>
      <c r="EZD107" s="5"/>
      <c r="EZE107" s="5"/>
      <c r="EZF107" s="5"/>
      <c r="EZG107" s="5"/>
      <c r="EZH107" s="5"/>
      <c r="EZI107" s="5"/>
      <c r="EZJ107" s="5"/>
      <c r="EZK107" s="5"/>
      <c r="EZL107" s="5"/>
      <c r="EZM107" s="5"/>
      <c r="EZN107" s="5"/>
      <c r="EZO107" s="5"/>
      <c r="EZP107" s="5"/>
      <c r="EZQ107" s="5"/>
      <c r="EZR107" s="5"/>
      <c r="EZS107" s="5"/>
      <c r="EZT107" s="5"/>
      <c r="EZU107" s="5"/>
      <c r="EZV107" s="5"/>
      <c r="EZW107" s="5"/>
      <c r="EZX107" s="5"/>
      <c r="EZY107" s="5"/>
      <c r="EZZ107" s="5"/>
      <c r="FAA107" s="5"/>
      <c r="FAB107" s="5"/>
      <c r="FAC107" s="5"/>
      <c r="FAD107" s="5"/>
      <c r="FAE107" s="5"/>
      <c r="FAF107" s="5"/>
      <c r="FAG107" s="5"/>
      <c r="FAH107" s="5"/>
      <c r="FAI107" s="5"/>
      <c r="FAJ107" s="5"/>
      <c r="FAK107" s="5"/>
      <c r="FAL107" s="5"/>
      <c r="FAM107" s="5"/>
      <c r="FAN107" s="5"/>
      <c r="FAO107" s="5"/>
      <c r="FAP107" s="5"/>
      <c r="FAQ107" s="5"/>
      <c r="FAR107" s="5"/>
      <c r="FAS107" s="5"/>
      <c r="FAT107" s="5"/>
      <c r="FAU107" s="5"/>
      <c r="FAV107" s="5"/>
      <c r="FAW107" s="5"/>
      <c r="FAX107" s="5"/>
      <c r="FAY107" s="5"/>
      <c r="FAZ107" s="5"/>
      <c r="FBA107" s="5"/>
      <c r="FBB107" s="5"/>
      <c r="FBC107" s="5"/>
      <c r="FBD107" s="5"/>
      <c r="FBE107" s="5"/>
      <c r="FBF107" s="5"/>
      <c r="FBG107" s="5"/>
      <c r="FBH107" s="5"/>
      <c r="FBI107" s="5"/>
      <c r="FBJ107" s="5"/>
      <c r="FBK107" s="5"/>
      <c r="FBL107" s="5"/>
      <c r="FBM107" s="5"/>
      <c r="FBN107" s="5"/>
      <c r="FBO107" s="5"/>
      <c r="FBP107" s="5"/>
      <c r="FBQ107" s="5"/>
      <c r="FBR107" s="5"/>
      <c r="FBS107" s="5"/>
      <c r="FBT107" s="5"/>
      <c r="FBU107" s="5"/>
      <c r="FBV107" s="5"/>
      <c r="FBW107" s="5"/>
      <c r="FBX107" s="5"/>
      <c r="FBY107" s="5"/>
      <c r="FBZ107" s="5"/>
      <c r="FCA107" s="5"/>
      <c r="FCB107" s="5"/>
      <c r="FCC107" s="5"/>
      <c r="FCD107" s="5"/>
      <c r="FCE107" s="5"/>
      <c r="FCF107" s="5"/>
      <c r="FCG107" s="5"/>
      <c r="FCH107" s="5"/>
      <c r="FCI107" s="5"/>
      <c r="FCJ107" s="5"/>
      <c r="FCK107" s="5"/>
      <c r="FCL107" s="5"/>
      <c r="FCM107" s="5"/>
      <c r="FCN107" s="5"/>
      <c r="FCO107" s="5"/>
      <c r="FCP107" s="5"/>
      <c r="FCQ107" s="5"/>
      <c r="FCR107" s="5"/>
      <c r="FCS107" s="5"/>
      <c r="FCT107" s="5"/>
      <c r="FCU107" s="5"/>
      <c r="FCV107" s="5"/>
      <c r="FCW107" s="5"/>
      <c r="FCX107" s="5"/>
      <c r="FCY107" s="5"/>
      <c r="FCZ107" s="5"/>
      <c r="FDA107" s="5"/>
      <c r="FDB107" s="5"/>
      <c r="FDC107" s="5"/>
      <c r="FDD107" s="5"/>
      <c r="FDE107" s="5"/>
      <c r="FDF107" s="5"/>
      <c r="FDG107" s="5"/>
      <c r="FDH107" s="5"/>
      <c r="FDI107" s="5"/>
      <c r="FDJ107" s="5"/>
      <c r="FDK107" s="5"/>
      <c r="FDL107" s="5"/>
      <c r="FDM107" s="5"/>
      <c r="FDN107" s="5"/>
      <c r="FDO107" s="5"/>
      <c r="FDP107" s="5"/>
      <c r="FDQ107" s="5"/>
      <c r="FDR107" s="5"/>
      <c r="FDS107" s="5"/>
      <c r="FDT107" s="5"/>
      <c r="FDU107" s="5"/>
      <c r="FDV107" s="5"/>
      <c r="FDW107" s="5"/>
      <c r="FDX107" s="5"/>
      <c r="FDY107" s="5"/>
      <c r="FDZ107" s="5"/>
      <c r="FEA107" s="5"/>
      <c r="FEB107" s="5"/>
      <c r="FEC107" s="5"/>
      <c r="FED107" s="5"/>
      <c r="FEE107" s="5"/>
      <c r="FEF107" s="5"/>
      <c r="FEG107" s="5"/>
      <c r="FEH107" s="5"/>
      <c r="FEI107" s="5"/>
      <c r="FEJ107" s="5"/>
      <c r="FEK107" s="5"/>
      <c r="FEL107" s="5"/>
      <c r="FEM107" s="5"/>
      <c r="FEN107" s="5"/>
      <c r="FEO107" s="5"/>
      <c r="FEP107" s="5"/>
      <c r="FEQ107" s="5"/>
      <c r="FER107" s="5"/>
      <c r="FES107" s="5"/>
      <c r="FET107" s="5"/>
      <c r="FEU107" s="5"/>
      <c r="FEV107" s="5"/>
      <c r="FEW107" s="5"/>
      <c r="FEX107" s="5"/>
      <c r="FEY107" s="5"/>
      <c r="FEZ107" s="5"/>
      <c r="FFA107" s="5"/>
      <c r="FFB107" s="5"/>
      <c r="FFC107" s="5"/>
      <c r="FFD107" s="5"/>
      <c r="FFE107" s="5"/>
      <c r="FFF107" s="5"/>
      <c r="FFG107" s="5"/>
      <c r="FFH107" s="5"/>
      <c r="FFI107" s="5"/>
      <c r="FFJ107" s="5"/>
      <c r="FFK107" s="5"/>
      <c r="FFL107" s="5"/>
      <c r="FFM107" s="5"/>
      <c r="FFN107" s="5"/>
      <c r="FFO107" s="5"/>
      <c r="FFP107" s="5"/>
      <c r="FFQ107" s="5"/>
      <c r="FFR107" s="5"/>
      <c r="FFS107" s="5"/>
      <c r="FFT107" s="5"/>
      <c r="FFU107" s="5"/>
      <c r="FFV107" s="5"/>
      <c r="FFW107" s="5"/>
      <c r="FFX107" s="5"/>
      <c r="FFY107" s="5"/>
      <c r="FFZ107" s="5"/>
      <c r="FGA107" s="5"/>
      <c r="FGB107" s="5"/>
      <c r="FGC107" s="5"/>
      <c r="FGD107" s="5"/>
      <c r="FGE107" s="5"/>
      <c r="FGF107" s="5"/>
      <c r="FGG107" s="5"/>
      <c r="FGH107" s="5"/>
      <c r="FGI107" s="5"/>
      <c r="FGJ107" s="5"/>
      <c r="FGK107" s="5"/>
      <c r="FGL107" s="5"/>
      <c r="FGM107" s="5"/>
      <c r="FGN107" s="5"/>
      <c r="FGO107" s="5"/>
      <c r="FGP107" s="5"/>
      <c r="FGQ107" s="5"/>
      <c r="FGR107" s="5"/>
      <c r="FGS107" s="5"/>
      <c r="FGT107" s="5"/>
      <c r="FGU107" s="5"/>
      <c r="FGV107" s="5"/>
      <c r="FGW107" s="5"/>
      <c r="FGX107" s="5"/>
      <c r="FGY107" s="5"/>
      <c r="FGZ107" s="5"/>
      <c r="FHA107" s="5"/>
      <c r="FHB107" s="5"/>
      <c r="FHC107" s="5"/>
      <c r="FHD107" s="5"/>
      <c r="FHE107" s="5"/>
      <c r="FHF107" s="5"/>
      <c r="FHG107" s="5"/>
      <c r="FHH107" s="5"/>
      <c r="FHI107" s="5"/>
      <c r="FHJ107" s="5"/>
      <c r="FHK107" s="5"/>
      <c r="FHL107" s="5"/>
      <c r="FHM107" s="5"/>
      <c r="FHN107" s="5"/>
      <c r="FHO107" s="5"/>
      <c r="FHP107" s="5"/>
      <c r="FHQ107" s="5"/>
      <c r="FHR107" s="5"/>
      <c r="FHS107" s="5"/>
      <c r="FHT107" s="5"/>
      <c r="FHU107" s="5"/>
      <c r="FHV107" s="5"/>
      <c r="FHW107" s="5"/>
      <c r="FHX107" s="5"/>
      <c r="FHY107" s="5"/>
      <c r="FHZ107" s="5"/>
      <c r="FIA107" s="5"/>
      <c r="FIB107" s="5"/>
      <c r="FIC107" s="5"/>
      <c r="FID107" s="5"/>
      <c r="FIE107" s="5"/>
      <c r="FIF107" s="5"/>
      <c r="FIG107" s="5"/>
      <c r="FIH107" s="5"/>
      <c r="FII107" s="5"/>
      <c r="FIJ107" s="5"/>
      <c r="FIK107" s="5"/>
      <c r="FIL107" s="5"/>
      <c r="FIM107" s="5"/>
      <c r="FIN107" s="5"/>
      <c r="FIO107" s="5"/>
      <c r="FIP107" s="5"/>
      <c r="FIQ107" s="5"/>
      <c r="FIR107" s="5"/>
      <c r="FIS107" s="5"/>
      <c r="FIT107" s="5"/>
      <c r="FIU107" s="5"/>
      <c r="FIV107" s="5"/>
      <c r="FIW107" s="5"/>
      <c r="FIX107" s="5"/>
      <c r="FIY107" s="5"/>
      <c r="FIZ107" s="5"/>
      <c r="FJA107" s="5"/>
      <c r="FJB107" s="5"/>
      <c r="FJC107" s="5"/>
      <c r="FJD107" s="5"/>
      <c r="FJE107" s="5"/>
      <c r="FJF107" s="5"/>
      <c r="FJG107" s="5"/>
      <c r="FJH107" s="5"/>
      <c r="FJI107" s="5"/>
      <c r="FJJ107" s="5"/>
      <c r="FJK107" s="5"/>
      <c r="FJL107" s="5"/>
      <c r="FJM107" s="5"/>
      <c r="FJN107" s="5"/>
      <c r="FJO107" s="5"/>
      <c r="FJP107" s="5"/>
      <c r="FJQ107" s="5"/>
      <c r="FJR107" s="5"/>
      <c r="FJS107" s="5"/>
      <c r="FJT107" s="5"/>
      <c r="FJU107" s="5"/>
      <c r="FJV107" s="5"/>
      <c r="FJW107" s="5"/>
      <c r="FJX107" s="5"/>
      <c r="FJY107" s="5"/>
      <c r="FJZ107" s="5"/>
      <c r="FKA107" s="5"/>
      <c r="FKB107" s="5"/>
      <c r="FKC107" s="5"/>
      <c r="FKD107" s="5"/>
      <c r="FKE107" s="5"/>
      <c r="FKF107" s="5"/>
      <c r="FKG107" s="5"/>
      <c r="FKH107" s="5"/>
      <c r="FKI107" s="5"/>
      <c r="FKJ107" s="5"/>
      <c r="FKK107" s="5"/>
      <c r="FKL107" s="5"/>
      <c r="FKM107" s="5"/>
      <c r="FKN107" s="5"/>
      <c r="FKO107" s="5"/>
      <c r="FKP107" s="5"/>
      <c r="FKQ107" s="5"/>
      <c r="FKR107" s="5"/>
      <c r="FKS107" s="5"/>
      <c r="FKT107" s="5"/>
      <c r="FKU107" s="5"/>
      <c r="FKV107" s="5"/>
      <c r="FKW107" s="5"/>
      <c r="FKX107" s="5"/>
      <c r="FKY107" s="5"/>
      <c r="FKZ107" s="5"/>
      <c r="FLA107" s="5"/>
      <c r="FLB107" s="5"/>
      <c r="FLC107" s="5"/>
      <c r="FLD107" s="5"/>
      <c r="FLE107" s="5"/>
      <c r="FLF107" s="5"/>
      <c r="FLG107" s="5"/>
      <c r="FLH107" s="5"/>
      <c r="FLI107" s="5"/>
      <c r="FLJ107" s="5"/>
      <c r="FLK107" s="5"/>
      <c r="FLL107" s="5"/>
      <c r="FLM107" s="5"/>
      <c r="FLN107" s="5"/>
      <c r="FLO107" s="5"/>
      <c r="FLP107" s="5"/>
      <c r="FLQ107" s="5"/>
      <c r="FLR107" s="5"/>
      <c r="FLS107" s="5"/>
      <c r="FLT107" s="5"/>
      <c r="FLU107" s="5"/>
      <c r="FLV107" s="5"/>
      <c r="FLW107" s="5"/>
      <c r="FLX107" s="5"/>
      <c r="FLY107" s="5"/>
      <c r="FLZ107" s="5"/>
      <c r="FMA107" s="5"/>
      <c r="FMB107" s="5"/>
      <c r="FMC107" s="5"/>
      <c r="FMD107" s="5"/>
      <c r="FME107" s="5"/>
      <c r="FMF107" s="5"/>
      <c r="FMG107" s="5"/>
      <c r="FMH107" s="5"/>
      <c r="FMI107" s="5"/>
      <c r="FMJ107" s="5"/>
      <c r="FMK107" s="5"/>
      <c r="FML107" s="5"/>
      <c r="FMM107" s="5"/>
      <c r="FMN107" s="5"/>
      <c r="FMO107" s="5"/>
      <c r="FMP107" s="5"/>
      <c r="FMQ107" s="5"/>
      <c r="FMR107" s="5"/>
      <c r="FMS107" s="5"/>
      <c r="FMT107" s="5"/>
      <c r="FMU107" s="5"/>
      <c r="FMV107" s="5"/>
      <c r="FMW107" s="5"/>
      <c r="FMX107" s="5"/>
      <c r="FMY107" s="5"/>
      <c r="FMZ107" s="5"/>
      <c r="FNA107" s="5"/>
      <c r="FNB107" s="5"/>
      <c r="FNC107" s="5"/>
      <c r="FND107" s="5"/>
      <c r="FNE107" s="5"/>
      <c r="FNF107" s="5"/>
      <c r="FNG107" s="5"/>
      <c r="FNH107" s="5"/>
      <c r="FNI107" s="5"/>
      <c r="FNJ107" s="5"/>
      <c r="FNK107" s="5"/>
      <c r="FNL107" s="5"/>
      <c r="FNM107" s="5"/>
      <c r="FNN107" s="5"/>
      <c r="FNO107" s="5"/>
      <c r="FNP107" s="5"/>
      <c r="FNQ107" s="5"/>
      <c r="FNR107" s="5"/>
      <c r="FNS107" s="5"/>
      <c r="FNT107" s="5"/>
      <c r="FNU107" s="5"/>
      <c r="FNV107" s="5"/>
      <c r="FNW107" s="5"/>
      <c r="FNX107" s="5"/>
      <c r="FNY107" s="5"/>
      <c r="FNZ107" s="5"/>
      <c r="FOA107" s="5"/>
      <c r="FOB107" s="5"/>
      <c r="FOC107" s="5"/>
      <c r="FOD107" s="5"/>
      <c r="FOE107" s="5"/>
      <c r="FOF107" s="5"/>
      <c r="FOG107" s="5"/>
      <c r="FOH107" s="5"/>
      <c r="FOI107" s="5"/>
      <c r="FOJ107" s="5"/>
      <c r="FOK107" s="5"/>
      <c r="FOL107" s="5"/>
      <c r="FOM107" s="5"/>
      <c r="FON107" s="5"/>
      <c r="FOO107" s="5"/>
      <c r="FOP107" s="5"/>
      <c r="FOQ107" s="5"/>
      <c r="FOR107" s="5"/>
      <c r="FOS107" s="5"/>
      <c r="FOT107" s="5"/>
      <c r="FOU107" s="5"/>
      <c r="FOV107" s="5"/>
      <c r="FOW107" s="5"/>
      <c r="FOX107" s="5"/>
      <c r="FOY107" s="5"/>
      <c r="FOZ107" s="5"/>
      <c r="FPA107" s="5"/>
      <c r="FPB107" s="5"/>
      <c r="FPC107" s="5"/>
      <c r="FPD107" s="5"/>
      <c r="FPE107" s="5"/>
      <c r="FPF107" s="5"/>
      <c r="FPG107" s="5"/>
      <c r="FPH107" s="5"/>
      <c r="FPI107" s="5"/>
      <c r="FPJ107" s="5"/>
      <c r="FPK107" s="5"/>
      <c r="FPL107" s="5"/>
      <c r="FPM107" s="5"/>
      <c r="FPN107" s="5"/>
      <c r="FPO107" s="5"/>
      <c r="FPP107" s="5"/>
      <c r="FPQ107" s="5"/>
      <c r="FPR107" s="5"/>
      <c r="FPS107" s="5"/>
      <c r="FPT107" s="5"/>
      <c r="FPU107" s="5"/>
      <c r="FPV107" s="5"/>
      <c r="FPW107" s="5"/>
      <c r="FPX107" s="5"/>
      <c r="FPY107" s="5"/>
      <c r="FPZ107" s="5"/>
      <c r="FQA107" s="5"/>
      <c r="FQB107" s="5"/>
      <c r="FQC107" s="5"/>
      <c r="FQD107" s="5"/>
      <c r="FQE107" s="5"/>
      <c r="FQF107" s="5"/>
      <c r="FQG107" s="5"/>
      <c r="FQH107" s="5"/>
      <c r="FQI107" s="5"/>
      <c r="FQJ107" s="5"/>
      <c r="FQK107" s="5"/>
      <c r="FQL107" s="5"/>
      <c r="FQM107" s="5"/>
      <c r="FQN107" s="5"/>
      <c r="FQO107" s="5"/>
      <c r="FQP107" s="5"/>
      <c r="FQQ107" s="5"/>
      <c r="FQR107" s="5"/>
      <c r="FQS107" s="5"/>
      <c r="FQT107" s="5"/>
      <c r="FQU107" s="5"/>
      <c r="FQV107" s="5"/>
      <c r="FQW107" s="5"/>
      <c r="FQX107" s="5"/>
      <c r="FQY107" s="5"/>
      <c r="FQZ107" s="5"/>
      <c r="FRA107" s="5"/>
      <c r="FRB107" s="5"/>
      <c r="FRC107" s="5"/>
      <c r="FRD107" s="5"/>
      <c r="FRE107" s="5"/>
      <c r="FRF107" s="5"/>
      <c r="FRG107" s="5"/>
      <c r="FRH107" s="5"/>
      <c r="FRI107" s="5"/>
      <c r="FRJ107" s="5"/>
      <c r="FRK107" s="5"/>
      <c r="FRL107" s="5"/>
      <c r="FRM107" s="5"/>
      <c r="FRN107" s="5"/>
      <c r="FRO107" s="5"/>
      <c r="FRP107" s="5"/>
      <c r="FRQ107" s="5"/>
      <c r="FRR107" s="5"/>
      <c r="FRS107" s="5"/>
      <c r="FRT107" s="5"/>
      <c r="FRU107" s="5"/>
      <c r="FRV107" s="5"/>
      <c r="FRW107" s="5"/>
      <c r="FRX107" s="5"/>
      <c r="FRY107" s="5"/>
      <c r="FRZ107" s="5"/>
      <c r="FSA107" s="5"/>
      <c r="FSB107" s="5"/>
      <c r="FSC107" s="5"/>
      <c r="FSD107" s="5"/>
      <c r="FSE107" s="5"/>
      <c r="FSF107" s="5"/>
      <c r="FSG107" s="5"/>
      <c r="FSH107" s="5"/>
      <c r="FSI107" s="5"/>
      <c r="FSJ107" s="5"/>
      <c r="FSK107" s="5"/>
      <c r="FSL107" s="5"/>
      <c r="FSM107" s="5"/>
      <c r="FSN107" s="5"/>
      <c r="FSO107" s="5"/>
      <c r="FSP107" s="5"/>
      <c r="FSQ107" s="5"/>
      <c r="FSR107" s="5"/>
      <c r="FSS107" s="5"/>
      <c r="FST107" s="5"/>
      <c r="FSU107" s="5"/>
      <c r="FSV107" s="5"/>
      <c r="FSW107" s="5"/>
      <c r="FSX107" s="5"/>
      <c r="FSY107" s="5"/>
      <c r="FSZ107" s="5"/>
      <c r="FTA107" s="5"/>
      <c r="FTB107" s="5"/>
      <c r="FTC107" s="5"/>
      <c r="FTD107" s="5"/>
      <c r="FTE107" s="5"/>
      <c r="FTF107" s="5"/>
      <c r="FTG107" s="5"/>
      <c r="FTH107" s="5"/>
      <c r="FTI107" s="5"/>
      <c r="FTJ107" s="5"/>
      <c r="FTK107" s="5"/>
      <c r="FTL107" s="5"/>
      <c r="FTM107" s="5"/>
      <c r="FTN107" s="5"/>
      <c r="FTO107" s="5"/>
      <c r="FTP107" s="5"/>
      <c r="FTQ107" s="5"/>
      <c r="FTR107" s="5"/>
      <c r="FTS107" s="5"/>
      <c r="FTT107" s="5"/>
      <c r="FTU107" s="5"/>
      <c r="FTV107" s="5"/>
      <c r="FTW107" s="5"/>
      <c r="FTX107" s="5"/>
      <c r="FTY107" s="5"/>
      <c r="FTZ107" s="5"/>
      <c r="FUA107" s="5"/>
      <c r="FUB107" s="5"/>
      <c r="FUC107" s="5"/>
      <c r="FUD107" s="5"/>
      <c r="FUE107" s="5"/>
      <c r="FUF107" s="5"/>
      <c r="FUG107" s="5"/>
      <c r="FUH107" s="5"/>
      <c r="FUI107" s="5"/>
      <c r="FUJ107" s="5"/>
      <c r="FUK107" s="5"/>
      <c r="FUL107" s="5"/>
      <c r="FUM107" s="5"/>
      <c r="FUN107" s="5"/>
      <c r="FUO107" s="5"/>
      <c r="FUP107" s="5"/>
      <c r="FUQ107" s="5"/>
      <c r="FUR107" s="5"/>
      <c r="FUS107" s="5"/>
      <c r="FUT107" s="5"/>
      <c r="FUU107" s="5"/>
      <c r="FUV107" s="5"/>
      <c r="FUW107" s="5"/>
      <c r="FUX107" s="5"/>
      <c r="FUY107" s="5"/>
      <c r="FUZ107" s="5"/>
      <c r="FVA107" s="5"/>
      <c r="FVB107" s="5"/>
      <c r="FVC107" s="5"/>
      <c r="FVD107" s="5"/>
      <c r="FVE107" s="5"/>
      <c r="FVF107" s="5"/>
      <c r="FVG107" s="5"/>
      <c r="FVH107" s="5"/>
      <c r="FVI107" s="5"/>
      <c r="FVJ107" s="5"/>
      <c r="FVK107" s="5"/>
      <c r="FVL107" s="5"/>
      <c r="FVM107" s="5"/>
      <c r="FVN107" s="5"/>
      <c r="FVO107" s="5"/>
      <c r="FVP107" s="5"/>
      <c r="FVQ107" s="5"/>
      <c r="FVR107" s="5"/>
      <c r="FVS107" s="5"/>
      <c r="FVT107" s="5"/>
      <c r="FVU107" s="5"/>
      <c r="FVV107" s="5"/>
      <c r="FVW107" s="5"/>
      <c r="FVX107" s="5"/>
      <c r="FVY107" s="5"/>
      <c r="FVZ107" s="5"/>
      <c r="FWA107" s="5"/>
      <c r="FWB107" s="5"/>
      <c r="FWC107" s="5"/>
      <c r="FWD107" s="5"/>
      <c r="FWE107" s="5"/>
      <c r="FWF107" s="5"/>
      <c r="FWG107" s="5"/>
      <c r="FWH107" s="5"/>
      <c r="FWI107" s="5"/>
      <c r="FWJ107" s="5"/>
      <c r="FWK107" s="5"/>
      <c r="FWL107" s="5"/>
      <c r="FWM107" s="5"/>
      <c r="FWN107" s="5"/>
      <c r="FWO107" s="5"/>
      <c r="FWP107" s="5"/>
      <c r="FWQ107" s="5"/>
      <c r="FWR107" s="5"/>
      <c r="FWS107" s="5"/>
      <c r="FWT107" s="5"/>
      <c r="FWU107" s="5"/>
      <c r="FWV107" s="5"/>
      <c r="FWW107" s="5"/>
      <c r="FWX107" s="5"/>
      <c r="FWY107" s="5"/>
      <c r="FWZ107" s="5"/>
      <c r="FXA107" s="5"/>
      <c r="FXB107" s="5"/>
      <c r="FXC107" s="5"/>
      <c r="FXD107" s="5"/>
      <c r="FXE107" s="5"/>
      <c r="FXF107" s="5"/>
      <c r="FXG107" s="5"/>
      <c r="FXH107" s="5"/>
      <c r="FXI107" s="5"/>
      <c r="FXJ107" s="5"/>
      <c r="FXK107" s="5"/>
      <c r="FXL107" s="5"/>
      <c r="FXM107" s="5"/>
      <c r="FXN107" s="5"/>
      <c r="FXO107" s="5"/>
      <c r="FXP107" s="5"/>
      <c r="FXQ107" s="5"/>
      <c r="FXR107" s="5"/>
      <c r="FXS107" s="5"/>
      <c r="FXT107" s="5"/>
      <c r="FXU107" s="5"/>
      <c r="FXV107" s="5"/>
      <c r="FXW107" s="5"/>
      <c r="FXX107" s="5"/>
      <c r="FXY107" s="5"/>
      <c r="FXZ107" s="5"/>
      <c r="FYA107" s="5"/>
      <c r="FYB107" s="5"/>
      <c r="FYC107" s="5"/>
      <c r="FYD107" s="5"/>
      <c r="FYE107" s="5"/>
      <c r="FYF107" s="5"/>
      <c r="FYG107" s="5"/>
      <c r="FYH107" s="5"/>
      <c r="FYI107" s="5"/>
      <c r="FYJ107" s="5"/>
      <c r="FYK107" s="5"/>
      <c r="FYL107" s="5"/>
      <c r="FYM107" s="5"/>
      <c r="FYN107" s="5"/>
      <c r="FYO107" s="5"/>
      <c r="FYP107" s="5"/>
      <c r="FYQ107" s="5"/>
      <c r="FYR107" s="5"/>
      <c r="FYS107" s="5"/>
      <c r="FYT107" s="5"/>
      <c r="FYU107" s="5"/>
      <c r="FYV107" s="5"/>
      <c r="FYW107" s="5"/>
      <c r="FYX107" s="5"/>
      <c r="FYY107" s="5"/>
      <c r="FYZ107" s="5"/>
      <c r="FZA107" s="5"/>
      <c r="FZB107" s="5"/>
      <c r="FZC107" s="5"/>
      <c r="FZD107" s="5"/>
      <c r="FZE107" s="5"/>
      <c r="FZF107" s="5"/>
      <c r="FZG107" s="5"/>
      <c r="FZH107" s="5"/>
      <c r="FZI107" s="5"/>
      <c r="FZJ107" s="5"/>
      <c r="FZK107" s="5"/>
      <c r="FZL107" s="5"/>
      <c r="FZM107" s="5"/>
      <c r="FZN107" s="5"/>
      <c r="FZO107" s="5"/>
      <c r="FZP107" s="5"/>
      <c r="FZQ107" s="5"/>
      <c r="FZR107" s="5"/>
      <c r="FZS107" s="5"/>
      <c r="FZT107" s="5"/>
      <c r="FZU107" s="5"/>
      <c r="FZV107" s="5"/>
      <c r="FZW107" s="5"/>
      <c r="FZX107" s="5"/>
      <c r="FZY107" s="5"/>
      <c r="FZZ107" s="5"/>
      <c r="GAA107" s="5"/>
      <c r="GAB107" s="5"/>
      <c r="GAC107" s="5"/>
      <c r="GAD107" s="5"/>
      <c r="GAE107" s="5"/>
      <c r="GAF107" s="5"/>
      <c r="GAG107" s="5"/>
      <c r="GAH107" s="5"/>
      <c r="GAI107" s="5"/>
      <c r="GAJ107" s="5"/>
      <c r="GAK107" s="5"/>
      <c r="GAL107" s="5"/>
      <c r="GAM107" s="5"/>
      <c r="GAN107" s="5"/>
      <c r="GAO107" s="5"/>
      <c r="GAP107" s="5"/>
      <c r="GAQ107" s="5"/>
      <c r="GAR107" s="5"/>
      <c r="GAS107" s="5"/>
      <c r="GAT107" s="5"/>
      <c r="GAU107" s="5"/>
      <c r="GAV107" s="5"/>
      <c r="GAW107" s="5"/>
      <c r="GAX107" s="5"/>
      <c r="GAY107" s="5"/>
      <c r="GAZ107" s="5"/>
      <c r="GBA107" s="5"/>
      <c r="GBB107" s="5"/>
      <c r="GBC107" s="5"/>
      <c r="GBD107" s="5"/>
      <c r="GBE107" s="5"/>
      <c r="GBF107" s="5"/>
      <c r="GBG107" s="5"/>
      <c r="GBH107" s="5"/>
      <c r="GBI107" s="5"/>
      <c r="GBJ107" s="5"/>
      <c r="GBK107" s="5"/>
      <c r="GBL107" s="5"/>
      <c r="GBM107" s="5"/>
      <c r="GBN107" s="5"/>
      <c r="GBO107" s="5"/>
      <c r="GBP107" s="5"/>
      <c r="GBQ107" s="5"/>
      <c r="GBR107" s="5"/>
      <c r="GBS107" s="5"/>
      <c r="GBT107" s="5"/>
      <c r="GBU107" s="5"/>
      <c r="GBV107" s="5"/>
      <c r="GBW107" s="5"/>
      <c r="GBX107" s="5"/>
      <c r="GBY107" s="5"/>
      <c r="GBZ107" s="5"/>
      <c r="GCA107" s="5"/>
      <c r="GCB107" s="5"/>
      <c r="GCC107" s="5"/>
      <c r="GCD107" s="5"/>
      <c r="GCE107" s="5"/>
      <c r="GCF107" s="5"/>
      <c r="GCG107" s="5"/>
      <c r="GCH107" s="5"/>
      <c r="GCI107" s="5"/>
      <c r="GCJ107" s="5"/>
      <c r="GCK107" s="5"/>
      <c r="GCL107" s="5"/>
      <c r="GCM107" s="5"/>
      <c r="GCN107" s="5"/>
      <c r="GCO107" s="5"/>
      <c r="GCP107" s="5"/>
      <c r="GCQ107" s="5"/>
      <c r="GCR107" s="5"/>
      <c r="GCS107" s="5"/>
      <c r="GCT107" s="5"/>
      <c r="GCU107" s="5"/>
      <c r="GCV107" s="5"/>
      <c r="GCW107" s="5"/>
      <c r="GCX107" s="5"/>
      <c r="GCY107" s="5"/>
      <c r="GCZ107" s="5"/>
      <c r="GDA107" s="5"/>
      <c r="GDB107" s="5"/>
      <c r="GDC107" s="5"/>
      <c r="GDD107" s="5"/>
      <c r="GDE107" s="5"/>
      <c r="GDF107" s="5"/>
      <c r="GDG107" s="5"/>
      <c r="GDH107" s="5"/>
      <c r="GDI107" s="5"/>
      <c r="GDJ107" s="5"/>
      <c r="GDK107" s="5"/>
      <c r="GDL107" s="5"/>
      <c r="GDM107" s="5"/>
      <c r="GDN107" s="5"/>
      <c r="GDO107" s="5"/>
      <c r="GDP107" s="5"/>
      <c r="GDQ107" s="5"/>
      <c r="GDR107" s="5"/>
      <c r="GDS107" s="5"/>
      <c r="GDT107" s="5"/>
      <c r="GDU107" s="5"/>
      <c r="GDV107" s="5"/>
      <c r="GDW107" s="5"/>
      <c r="GDX107" s="5"/>
      <c r="GDY107" s="5"/>
      <c r="GDZ107" s="5"/>
      <c r="GEA107" s="5"/>
      <c r="GEB107" s="5"/>
      <c r="GEC107" s="5"/>
      <c r="GED107" s="5"/>
      <c r="GEE107" s="5"/>
      <c r="GEF107" s="5"/>
      <c r="GEG107" s="5"/>
      <c r="GEH107" s="5"/>
      <c r="GEI107" s="5"/>
      <c r="GEJ107" s="5"/>
      <c r="GEK107" s="5"/>
      <c r="GEL107" s="5"/>
      <c r="GEM107" s="5"/>
      <c r="GEN107" s="5"/>
      <c r="GEO107" s="5"/>
      <c r="GEP107" s="5"/>
      <c r="GEQ107" s="5"/>
      <c r="GER107" s="5"/>
      <c r="GES107" s="5"/>
      <c r="GET107" s="5"/>
      <c r="GEU107" s="5"/>
      <c r="GEV107" s="5"/>
      <c r="GEW107" s="5"/>
      <c r="GEX107" s="5"/>
      <c r="GEY107" s="5"/>
      <c r="GEZ107" s="5"/>
      <c r="GFA107" s="5"/>
      <c r="GFB107" s="5"/>
      <c r="GFC107" s="5"/>
      <c r="GFD107" s="5"/>
      <c r="GFE107" s="5"/>
      <c r="GFF107" s="5"/>
      <c r="GFG107" s="5"/>
      <c r="GFH107" s="5"/>
      <c r="GFI107" s="5"/>
      <c r="GFJ107" s="5"/>
      <c r="GFK107" s="5"/>
      <c r="GFL107" s="5"/>
      <c r="GFM107" s="5"/>
      <c r="GFN107" s="5"/>
      <c r="GFO107" s="5"/>
      <c r="GFP107" s="5"/>
      <c r="GFQ107" s="5"/>
      <c r="GFR107" s="5"/>
      <c r="GFS107" s="5"/>
      <c r="GFT107" s="5"/>
      <c r="GFU107" s="5"/>
      <c r="GFV107" s="5"/>
      <c r="GFW107" s="5"/>
      <c r="GFX107" s="5"/>
      <c r="GFY107" s="5"/>
      <c r="GFZ107" s="5"/>
      <c r="GGA107" s="5"/>
      <c r="GGB107" s="5"/>
      <c r="GGC107" s="5"/>
      <c r="GGD107" s="5"/>
      <c r="GGE107" s="5"/>
      <c r="GGF107" s="5"/>
      <c r="GGG107" s="5"/>
      <c r="GGH107" s="5"/>
      <c r="GGI107" s="5"/>
      <c r="GGJ107" s="5"/>
      <c r="GGK107" s="5"/>
      <c r="GGL107" s="5"/>
      <c r="GGM107" s="5"/>
      <c r="GGN107" s="5"/>
      <c r="GGO107" s="5"/>
      <c r="GGP107" s="5"/>
      <c r="GGQ107" s="5"/>
      <c r="GGR107" s="5"/>
      <c r="GGS107" s="5"/>
      <c r="GGT107" s="5"/>
      <c r="GGU107" s="5"/>
      <c r="GGV107" s="5"/>
      <c r="GGW107" s="5"/>
      <c r="GGX107" s="5"/>
      <c r="GGY107" s="5"/>
      <c r="GGZ107" s="5"/>
      <c r="GHA107" s="5"/>
      <c r="GHB107" s="5"/>
      <c r="GHC107" s="5"/>
      <c r="GHD107" s="5"/>
      <c r="GHE107" s="5"/>
      <c r="GHF107" s="5"/>
      <c r="GHG107" s="5"/>
      <c r="GHH107" s="5"/>
      <c r="GHI107" s="5"/>
      <c r="GHJ107" s="5"/>
      <c r="GHK107" s="5"/>
      <c r="GHL107" s="5"/>
      <c r="GHM107" s="5"/>
      <c r="GHN107" s="5"/>
      <c r="GHO107" s="5"/>
      <c r="GHP107" s="5"/>
      <c r="GHQ107" s="5"/>
      <c r="GHR107" s="5"/>
      <c r="GHS107" s="5"/>
      <c r="GHT107" s="5"/>
      <c r="GHU107" s="5"/>
      <c r="GHV107" s="5"/>
      <c r="GHW107" s="5"/>
      <c r="GHX107" s="5"/>
      <c r="GHY107" s="5"/>
      <c r="GHZ107" s="5"/>
      <c r="GIA107" s="5"/>
      <c r="GIB107" s="5"/>
      <c r="GIC107" s="5"/>
      <c r="GID107" s="5"/>
      <c r="GIE107" s="5"/>
      <c r="GIF107" s="5"/>
      <c r="GIG107" s="5"/>
      <c r="GIH107" s="5"/>
      <c r="GII107" s="5"/>
      <c r="GIJ107" s="5"/>
      <c r="GIK107" s="5"/>
      <c r="GIL107" s="5"/>
      <c r="GIM107" s="5"/>
      <c r="GIN107" s="5"/>
      <c r="GIO107" s="5"/>
      <c r="GIP107" s="5"/>
      <c r="GIQ107" s="5"/>
      <c r="GIR107" s="5"/>
      <c r="GIS107" s="5"/>
      <c r="GIT107" s="5"/>
      <c r="GIU107" s="5"/>
      <c r="GIV107" s="5"/>
      <c r="GIW107" s="5"/>
      <c r="GIX107" s="5"/>
      <c r="GIY107" s="5"/>
      <c r="GIZ107" s="5"/>
      <c r="GJA107" s="5"/>
      <c r="GJB107" s="5"/>
      <c r="GJC107" s="5"/>
      <c r="GJD107" s="5"/>
      <c r="GJE107" s="5"/>
      <c r="GJF107" s="5"/>
      <c r="GJG107" s="5"/>
      <c r="GJH107" s="5"/>
      <c r="GJI107" s="5"/>
      <c r="GJJ107" s="5"/>
      <c r="GJK107" s="5"/>
      <c r="GJL107" s="5"/>
      <c r="GJM107" s="5"/>
      <c r="GJN107" s="5"/>
      <c r="GJO107" s="5"/>
      <c r="GJP107" s="5"/>
      <c r="GJQ107" s="5"/>
      <c r="GJR107" s="5"/>
      <c r="GJS107" s="5"/>
      <c r="GJT107" s="5"/>
      <c r="GJU107" s="5"/>
      <c r="GJV107" s="5"/>
      <c r="GJW107" s="5"/>
      <c r="GJX107" s="5"/>
      <c r="GJY107" s="5"/>
      <c r="GJZ107" s="5"/>
      <c r="GKA107" s="5"/>
      <c r="GKB107" s="5"/>
      <c r="GKC107" s="5"/>
      <c r="GKD107" s="5"/>
      <c r="GKE107" s="5"/>
      <c r="GKF107" s="5"/>
      <c r="GKG107" s="5"/>
      <c r="GKH107" s="5"/>
      <c r="GKI107" s="5"/>
      <c r="GKJ107" s="5"/>
      <c r="GKK107" s="5"/>
      <c r="GKL107" s="5"/>
      <c r="GKM107" s="5"/>
      <c r="GKN107" s="5"/>
      <c r="GKO107" s="5"/>
      <c r="GKP107" s="5"/>
      <c r="GKQ107" s="5"/>
      <c r="GKR107" s="5"/>
      <c r="GKS107" s="5"/>
      <c r="GKT107" s="5"/>
      <c r="GKU107" s="5"/>
      <c r="GKV107" s="5"/>
      <c r="GKW107" s="5"/>
      <c r="GKX107" s="5"/>
      <c r="GKY107" s="5"/>
      <c r="GKZ107" s="5"/>
      <c r="GLA107" s="5"/>
      <c r="GLB107" s="5"/>
      <c r="GLC107" s="5"/>
      <c r="GLD107" s="5"/>
      <c r="GLE107" s="5"/>
      <c r="GLF107" s="5"/>
      <c r="GLG107" s="5"/>
      <c r="GLH107" s="5"/>
      <c r="GLI107" s="5"/>
      <c r="GLJ107" s="5"/>
      <c r="GLK107" s="5"/>
      <c r="GLL107" s="5"/>
      <c r="GLM107" s="5"/>
      <c r="GLN107" s="5"/>
      <c r="GLO107" s="5"/>
      <c r="GLP107" s="5"/>
      <c r="GLQ107" s="5"/>
      <c r="GLR107" s="5"/>
      <c r="GLS107" s="5"/>
      <c r="GLT107" s="5"/>
      <c r="GLU107" s="5"/>
      <c r="GLV107" s="5"/>
      <c r="GLW107" s="5"/>
      <c r="GLX107" s="5"/>
      <c r="GLY107" s="5"/>
      <c r="GLZ107" s="5"/>
      <c r="GMA107" s="5"/>
      <c r="GMB107" s="5"/>
      <c r="GMC107" s="5"/>
      <c r="GMD107" s="5"/>
      <c r="GME107" s="5"/>
      <c r="GMF107" s="5"/>
      <c r="GMG107" s="5"/>
      <c r="GMH107" s="5"/>
      <c r="GMI107" s="5"/>
      <c r="GMJ107" s="5"/>
      <c r="GMK107" s="5"/>
      <c r="GML107" s="5"/>
      <c r="GMM107" s="5"/>
      <c r="GMN107" s="5"/>
      <c r="GMO107" s="5"/>
      <c r="GMP107" s="5"/>
      <c r="GMQ107" s="5"/>
      <c r="GMR107" s="5"/>
      <c r="GMS107" s="5"/>
      <c r="GMT107" s="5"/>
      <c r="GMU107" s="5"/>
      <c r="GMV107" s="5"/>
      <c r="GMW107" s="5"/>
      <c r="GMX107" s="5"/>
      <c r="GMY107" s="5"/>
      <c r="GMZ107" s="5"/>
      <c r="GNA107" s="5"/>
      <c r="GNB107" s="5"/>
      <c r="GNC107" s="5"/>
      <c r="GND107" s="5"/>
      <c r="GNE107" s="5"/>
      <c r="GNF107" s="5"/>
      <c r="GNG107" s="5"/>
      <c r="GNH107" s="5"/>
      <c r="GNI107" s="5"/>
      <c r="GNJ107" s="5"/>
      <c r="GNK107" s="5"/>
      <c r="GNL107" s="5"/>
      <c r="GNM107" s="5"/>
      <c r="GNN107" s="5"/>
      <c r="GNO107" s="5"/>
      <c r="GNP107" s="5"/>
      <c r="GNQ107" s="5"/>
      <c r="GNR107" s="5"/>
      <c r="GNS107" s="5"/>
      <c r="GNT107" s="5"/>
      <c r="GNU107" s="5"/>
      <c r="GNV107" s="5"/>
      <c r="GNW107" s="5"/>
      <c r="GNX107" s="5"/>
      <c r="GNY107" s="5"/>
      <c r="GNZ107" s="5"/>
      <c r="GOA107" s="5"/>
      <c r="GOB107" s="5"/>
      <c r="GOC107" s="5"/>
      <c r="GOD107" s="5"/>
      <c r="GOE107" s="5"/>
      <c r="GOF107" s="5"/>
      <c r="GOG107" s="5"/>
      <c r="GOH107" s="5"/>
      <c r="GOI107" s="5"/>
      <c r="GOJ107" s="5"/>
      <c r="GOK107" s="5"/>
      <c r="GOL107" s="5"/>
      <c r="GOM107" s="5"/>
      <c r="GON107" s="5"/>
      <c r="GOO107" s="5"/>
      <c r="GOP107" s="5"/>
      <c r="GOQ107" s="5"/>
      <c r="GOR107" s="5"/>
      <c r="GOS107" s="5"/>
      <c r="GOT107" s="5"/>
      <c r="GOU107" s="5"/>
      <c r="GOV107" s="5"/>
      <c r="GOW107" s="5"/>
      <c r="GOX107" s="5"/>
      <c r="GOY107" s="5"/>
      <c r="GOZ107" s="5"/>
      <c r="GPA107" s="5"/>
      <c r="GPB107" s="5"/>
      <c r="GPC107" s="5"/>
      <c r="GPD107" s="5"/>
      <c r="GPE107" s="5"/>
      <c r="GPF107" s="5"/>
      <c r="GPG107" s="5"/>
      <c r="GPH107" s="5"/>
      <c r="GPI107" s="5"/>
      <c r="GPJ107" s="5"/>
      <c r="GPK107" s="5"/>
      <c r="GPL107" s="5"/>
      <c r="GPM107" s="5"/>
      <c r="GPN107" s="5"/>
      <c r="GPO107" s="5"/>
      <c r="GPP107" s="5"/>
      <c r="GPQ107" s="5"/>
      <c r="GPR107" s="5"/>
      <c r="GPS107" s="5"/>
      <c r="GPT107" s="5"/>
      <c r="GPU107" s="5"/>
      <c r="GPV107" s="5"/>
      <c r="GPW107" s="5"/>
      <c r="GPX107" s="5"/>
      <c r="GPY107" s="5"/>
      <c r="GPZ107" s="5"/>
      <c r="GQA107" s="5"/>
      <c r="GQB107" s="5"/>
      <c r="GQC107" s="5"/>
      <c r="GQD107" s="5"/>
      <c r="GQE107" s="5"/>
      <c r="GQF107" s="5"/>
      <c r="GQG107" s="5"/>
      <c r="GQH107" s="5"/>
      <c r="GQI107" s="5"/>
      <c r="GQJ107" s="5"/>
      <c r="GQK107" s="5"/>
      <c r="GQL107" s="5"/>
      <c r="GQM107" s="5"/>
      <c r="GQN107" s="5"/>
      <c r="GQO107" s="5"/>
      <c r="GQP107" s="5"/>
      <c r="GQQ107" s="5"/>
      <c r="GQR107" s="5"/>
      <c r="GQS107" s="5"/>
      <c r="GQT107" s="5"/>
      <c r="GQU107" s="5"/>
      <c r="GQV107" s="5"/>
      <c r="GQW107" s="5"/>
      <c r="GQX107" s="5"/>
      <c r="GQY107" s="5"/>
      <c r="GQZ107" s="5"/>
      <c r="GRA107" s="5"/>
      <c r="GRB107" s="5"/>
      <c r="GRC107" s="5"/>
      <c r="GRD107" s="5"/>
      <c r="GRE107" s="5"/>
      <c r="GRF107" s="5"/>
      <c r="GRG107" s="5"/>
      <c r="GRH107" s="5"/>
      <c r="GRI107" s="5"/>
      <c r="GRJ107" s="5"/>
      <c r="GRK107" s="5"/>
      <c r="GRL107" s="5"/>
      <c r="GRM107" s="5"/>
      <c r="GRN107" s="5"/>
      <c r="GRO107" s="5"/>
      <c r="GRP107" s="5"/>
      <c r="GRQ107" s="5"/>
      <c r="GRR107" s="5"/>
      <c r="GRS107" s="5"/>
      <c r="GRT107" s="5"/>
      <c r="GRU107" s="5"/>
      <c r="GRV107" s="5"/>
      <c r="GRW107" s="5"/>
      <c r="GRX107" s="5"/>
      <c r="GRY107" s="5"/>
      <c r="GRZ107" s="5"/>
      <c r="GSA107" s="5"/>
      <c r="GSB107" s="5"/>
      <c r="GSC107" s="5"/>
      <c r="GSD107" s="5"/>
      <c r="GSE107" s="5"/>
      <c r="GSF107" s="5"/>
      <c r="GSG107" s="5"/>
      <c r="GSH107" s="5"/>
      <c r="GSI107" s="5"/>
      <c r="GSJ107" s="5"/>
      <c r="GSK107" s="5"/>
      <c r="GSL107" s="5"/>
      <c r="GSM107" s="5"/>
      <c r="GSN107" s="5"/>
      <c r="GSO107" s="5"/>
      <c r="GSP107" s="5"/>
      <c r="GSQ107" s="5"/>
      <c r="GSR107" s="5"/>
      <c r="GSS107" s="5"/>
      <c r="GST107" s="5"/>
      <c r="GSU107" s="5"/>
      <c r="GSV107" s="5"/>
      <c r="GSW107" s="5"/>
      <c r="GSX107" s="5"/>
      <c r="GSY107" s="5"/>
      <c r="GSZ107" s="5"/>
      <c r="GTA107" s="5"/>
      <c r="GTB107" s="5"/>
      <c r="GTC107" s="5"/>
      <c r="GTD107" s="5"/>
      <c r="GTE107" s="5"/>
      <c r="GTF107" s="5"/>
      <c r="GTG107" s="5"/>
      <c r="GTH107" s="5"/>
      <c r="GTI107" s="5"/>
      <c r="GTJ107" s="5"/>
      <c r="GTK107" s="5"/>
      <c r="GTL107" s="5"/>
      <c r="GTM107" s="5"/>
      <c r="GTN107" s="5"/>
      <c r="GTO107" s="5"/>
      <c r="GTP107" s="5"/>
      <c r="GTQ107" s="5"/>
      <c r="GTR107" s="5"/>
      <c r="GTS107" s="5"/>
      <c r="GTT107" s="5"/>
      <c r="GTU107" s="5"/>
      <c r="GTV107" s="5"/>
      <c r="GTW107" s="5"/>
      <c r="GTX107" s="5"/>
      <c r="GTY107" s="5"/>
      <c r="GTZ107" s="5"/>
      <c r="GUA107" s="5"/>
      <c r="GUB107" s="5"/>
      <c r="GUC107" s="5"/>
      <c r="GUD107" s="5"/>
      <c r="GUE107" s="5"/>
      <c r="GUF107" s="5"/>
      <c r="GUG107" s="5"/>
      <c r="GUH107" s="5"/>
      <c r="GUI107" s="5"/>
      <c r="GUJ107" s="5"/>
      <c r="GUK107" s="5"/>
      <c r="GUL107" s="5"/>
      <c r="GUM107" s="5"/>
      <c r="GUN107" s="5"/>
      <c r="GUO107" s="5"/>
      <c r="GUP107" s="5"/>
      <c r="GUQ107" s="5"/>
      <c r="GUR107" s="5"/>
      <c r="GUS107" s="5"/>
      <c r="GUT107" s="5"/>
      <c r="GUU107" s="5"/>
      <c r="GUV107" s="5"/>
      <c r="GUW107" s="5"/>
      <c r="GUX107" s="5"/>
      <c r="GUY107" s="5"/>
      <c r="GUZ107" s="5"/>
      <c r="GVA107" s="5"/>
      <c r="GVB107" s="5"/>
      <c r="GVC107" s="5"/>
      <c r="GVD107" s="5"/>
      <c r="GVE107" s="5"/>
      <c r="GVF107" s="5"/>
      <c r="GVG107" s="5"/>
      <c r="GVH107" s="5"/>
      <c r="GVI107" s="5"/>
      <c r="GVJ107" s="5"/>
      <c r="GVK107" s="5"/>
      <c r="GVL107" s="5"/>
      <c r="GVM107" s="5"/>
      <c r="GVN107" s="5"/>
      <c r="GVO107" s="5"/>
      <c r="GVP107" s="5"/>
      <c r="GVQ107" s="5"/>
      <c r="GVR107" s="5"/>
      <c r="GVS107" s="5"/>
      <c r="GVT107" s="5"/>
      <c r="GVU107" s="5"/>
      <c r="GVV107" s="5"/>
      <c r="GVW107" s="5"/>
      <c r="GVX107" s="5"/>
      <c r="GVY107" s="5"/>
      <c r="GVZ107" s="5"/>
      <c r="GWA107" s="5"/>
      <c r="GWB107" s="5"/>
      <c r="GWC107" s="5"/>
      <c r="GWD107" s="5"/>
      <c r="GWE107" s="5"/>
      <c r="GWF107" s="5"/>
      <c r="GWG107" s="5"/>
      <c r="GWH107" s="5"/>
      <c r="GWI107" s="5"/>
      <c r="GWJ107" s="5"/>
      <c r="GWK107" s="5"/>
      <c r="GWL107" s="5"/>
      <c r="GWM107" s="5"/>
      <c r="GWN107" s="5"/>
      <c r="GWO107" s="5"/>
      <c r="GWP107" s="5"/>
      <c r="GWQ107" s="5"/>
      <c r="GWR107" s="5"/>
      <c r="GWS107" s="5"/>
      <c r="GWT107" s="5"/>
      <c r="GWU107" s="5"/>
      <c r="GWV107" s="5"/>
      <c r="GWW107" s="5"/>
      <c r="GWX107" s="5"/>
      <c r="GWY107" s="5"/>
      <c r="GWZ107" s="5"/>
      <c r="GXA107" s="5"/>
      <c r="GXB107" s="5"/>
      <c r="GXC107" s="5"/>
      <c r="GXD107" s="5"/>
      <c r="GXE107" s="5"/>
      <c r="GXF107" s="5"/>
      <c r="GXG107" s="5"/>
      <c r="GXH107" s="5"/>
      <c r="GXI107" s="5"/>
      <c r="GXJ107" s="5"/>
      <c r="GXK107" s="5"/>
      <c r="GXL107" s="5"/>
      <c r="GXM107" s="5"/>
      <c r="GXN107" s="5"/>
      <c r="GXO107" s="5"/>
      <c r="GXP107" s="5"/>
      <c r="GXQ107" s="5"/>
      <c r="GXR107" s="5"/>
      <c r="GXS107" s="5"/>
      <c r="GXT107" s="5"/>
      <c r="GXU107" s="5"/>
      <c r="GXV107" s="5"/>
      <c r="GXW107" s="5"/>
      <c r="GXX107" s="5"/>
      <c r="GXY107" s="5"/>
      <c r="GXZ107" s="5"/>
      <c r="GYA107" s="5"/>
      <c r="GYB107" s="5"/>
      <c r="GYC107" s="5"/>
      <c r="GYD107" s="5"/>
      <c r="GYE107" s="5"/>
      <c r="GYF107" s="5"/>
      <c r="GYG107" s="5"/>
      <c r="GYH107" s="5"/>
      <c r="GYI107" s="5"/>
      <c r="GYJ107" s="5"/>
      <c r="GYK107" s="5"/>
      <c r="GYL107" s="5"/>
      <c r="GYM107" s="5"/>
      <c r="GYN107" s="5"/>
      <c r="GYO107" s="5"/>
      <c r="GYP107" s="5"/>
      <c r="GYQ107" s="5"/>
      <c r="GYR107" s="5"/>
      <c r="GYS107" s="5"/>
      <c r="GYT107" s="5"/>
      <c r="GYU107" s="5"/>
      <c r="GYV107" s="5"/>
      <c r="GYW107" s="5"/>
      <c r="GYX107" s="5"/>
      <c r="GYY107" s="5"/>
      <c r="GYZ107" s="5"/>
      <c r="GZA107" s="5"/>
      <c r="GZB107" s="5"/>
      <c r="GZC107" s="5"/>
      <c r="GZD107" s="5"/>
      <c r="GZE107" s="5"/>
      <c r="GZF107" s="5"/>
      <c r="GZG107" s="5"/>
      <c r="GZH107" s="5"/>
      <c r="GZI107" s="5"/>
      <c r="GZJ107" s="5"/>
      <c r="GZK107" s="5"/>
      <c r="GZL107" s="5"/>
      <c r="GZM107" s="5"/>
      <c r="GZN107" s="5"/>
      <c r="GZO107" s="5"/>
      <c r="GZP107" s="5"/>
      <c r="GZQ107" s="5"/>
      <c r="GZR107" s="5"/>
      <c r="GZS107" s="5"/>
      <c r="GZT107" s="5"/>
      <c r="GZU107" s="5"/>
      <c r="GZV107" s="5"/>
      <c r="GZW107" s="5"/>
      <c r="GZX107" s="5"/>
      <c r="GZY107" s="5"/>
      <c r="GZZ107" s="5"/>
      <c r="HAA107" s="5"/>
      <c r="HAB107" s="5"/>
      <c r="HAC107" s="5"/>
      <c r="HAD107" s="5"/>
      <c r="HAE107" s="5"/>
      <c r="HAF107" s="5"/>
      <c r="HAG107" s="5"/>
      <c r="HAH107" s="5"/>
      <c r="HAI107" s="5"/>
      <c r="HAJ107" s="5"/>
      <c r="HAK107" s="5"/>
      <c r="HAL107" s="5"/>
      <c r="HAM107" s="5"/>
      <c r="HAN107" s="5"/>
      <c r="HAO107" s="5"/>
      <c r="HAP107" s="5"/>
      <c r="HAQ107" s="5"/>
      <c r="HAR107" s="5"/>
      <c r="HAS107" s="5"/>
      <c r="HAT107" s="5"/>
      <c r="HAU107" s="5"/>
      <c r="HAV107" s="5"/>
      <c r="HAW107" s="5"/>
      <c r="HAX107" s="5"/>
      <c r="HAY107" s="5"/>
      <c r="HAZ107" s="5"/>
      <c r="HBA107" s="5"/>
      <c r="HBB107" s="5"/>
      <c r="HBC107" s="5"/>
      <c r="HBD107" s="5"/>
      <c r="HBE107" s="5"/>
      <c r="HBF107" s="5"/>
      <c r="HBG107" s="5"/>
      <c r="HBH107" s="5"/>
      <c r="HBI107" s="5"/>
      <c r="HBJ107" s="5"/>
      <c r="HBK107" s="5"/>
      <c r="HBL107" s="5"/>
      <c r="HBM107" s="5"/>
      <c r="HBN107" s="5"/>
      <c r="HBO107" s="5"/>
      <c r="HBP107" s="5"/>
      <c r="HBQ107" s="5"/>
      <c r="HBR107" s="5"/>
      <c r="HBS107" s="5"/>
      <c r="HBT107" s="5"/>
      <c r="HBU107" s="5"/>
      <c r="HBV107" s="5"/>
      <c r="HBW107" s="5"/>
      <c r="HBX107" s="5"/>
      <c r="HBY107" s="5"/>
      <c r="HBZ107" s="5"/>
      <c r="HCA107" s="5"/>
      <c r="HCB107" s="5"/>
      <c r="HCC107" s="5"/>
      <c r="HCD107" s="5"/>
      <c r="HCE107" s="5"/>
      <c r="HCF107" s="5"/>
      <c r="HCG107" s="5"/>
      <c r="HCH107" s="5"/>
      <c r="HCI107" s="5"/>
      <c r="HCJ107" s="5"/>
      <c r="HCK107" s="5"/>
      <c r="HCL107" s="5"/>
      <c r="HCM107" s="5"/>
      <c r="HCN107" s="5"/>
      <c r="HCO107" s="5"/>
      <c r="HCP107" s="5"/>
      <c r="HCQ107" s="5"/>
      <c r="HCR107" s="5"/>
      <c r="HCS107" s="5"/>
      <c r="HCT107" s="5"/>
      <c r="HCU107" s="5"/>
      <c r="HCV107" s="5"/>
      <c r="HCW107" s="5"/>
      <c r="HCX107" s="5"/>
      <c r="HCY107" s="5"/>
      <c r="HCZ107" s="5"/>
      <c r="HDA107" s="5"/>
      <c r="HDB107" s="5"/>
      <c r="HDC107" s="5"/>
      <c r="HDD107" s="5"/>
      <c r="HDE107" s="5"/>
      <c r="HDF107" s="5"/>
      <c r="HDG107" s="5"/>
      <c r="HDH107" s="5"/>
      <c r="HDI107" s="5"/>
      <c r="HDJ107" s="5"/>
      <c r="HDK107" s="5"/>
      <c r="HDL107" s="5"/>
      <c r="HDM107" s="5"/>
      <c r="HDN107" s="5"/>
      <c r="HDO107" s="5"/>
      <c r="HDP107" s="5"/>
      <c r="HDQ107" s="5"/>
      <c r="HDR107" s="5"/>
      <c r="HDS107" s="5"/>
      <c r="HDT107" s="5"/>
      <c r="HDU107" s="5"/>
      <c r="HDV107" s="5"/>
      <c r="HDW107" s="5"/>
      <c r="HDX107" s="5"/>
      <c r="HDY107" s="5"/>
      <c r="HDZ107" s="5"/>
      <c r="HEA107" s="5"/>
      <c r="HEB107" s="5"/>
      <c r="HEC107" s="5"/>
      <c r="HED107" s="5"/>
      <c r="HEE107" s="5"/>
      <c r="HEF107" s="5"/>
      <c r="HEG107" s="5"/>
      <c r="HEH107" s="5"/>
      <c r="HEI107" s="5"/>
      <c r="HEJ107" s="5"/>
      <c r="HEK107" s="5"/>
      <c r="HEL107" s="5"/>
      <c r="HEM107" s="5"/>
      <c r="HEN107" s="5"/>
      <c r="HEO107" s="5"/>
      <c r="HEP107" s="5"/>
      <c r="HEQ107" s="5"/>
      <c r="HER107" s="5"/>
      <c r="HES107" s="5"/>
      <c r="HET107" s="5"/>
      <c r="HEU107" s="5"/>
      <c r="HEV107" s="5"/>
      <c r="HEW107" s="5"/>
      <c r="HEX107" s="5"/>
      <c r="HEY107" s="5"/>
      <c r="HEZ107" s="5"/>
      <c r="HFA107" s="5"/>
      <c r="HFB107" s="5"/>
      <c r="HFC107" s="5"/>
      <c r="HFD107" s="5"/>
      <c r="HFE107" s="5"/>
      <c r="HFF107" s="5"/>
      <c r="HFG107" s="5"/>
      <c r="HFH107" s="5"/>
      <c r="HFI107" s="5"/>
      <c r="HFJ107" s="5"/>
      <c r="HFK107" s="5"/>
      <c r="HFL107" s="5"/>
      <c r="HFM107" s="5"/>
      <c r="HFN107" s="5"/>
      <c r="HFO107" s="5"/>
      <c r="HFP107" s="5"/>
      <c r="HFQ107" s="5"/>
      <c r="HFR107" s="5"/>
      <c r="HFS107" s="5"/>
      <c r="HFT107" s="5"/>
      <c r="HFU107" s="5"/>
      <c r="HFV107" s="5"/>
      <c r="HFW107" s="5"/>
      <c r="HFX107" s="5"/>
      <c r="HFY107" s="5"/>
      <c r="HFZ107" s="5"/>
      <c r="HGA107" s="5"/>
      <c r="HGB107" s="5"/>
      <c r="HGC107" s="5"/>
      <c r="HGD107" s="5"/>
      <c r="HGE107" s="5"/>
      <c r="HGF107" s="5"/>
      <c r="HGG107" s="5"/>
      <c r="HGH107" s="5"/>
      <c r="HGI107" s="5"/>
      <c r="HGJ107" s="5"/>
      <c r="HGK107" s="5"/>
      <c r="HGL107" s="5"/>
      <c r="HGM107" s="5"/>
      <c r="HGN107" s="5"/>
      <c r="HGO107" s="5"/>
      <c r="HGP107" s="5"/>
      <c r="HGQ107" s="5"/>
      <c r="HGR107" s="5"/>
      <c r="HGS107" s="5"/>
      <c r="HGT107" s="5"/>
      <c r="HGU107" s="5"/>
      <c r="HGV107" s="5"/>
      <c r="HGW107" s="5"/>
      <c r="HGX107" s="5"/>
      <c r="HGY107" s="5"/>
      <c r="HGZ107" s="5"/>
      <c r="HHA107" s="5"/>
      <c r="HHB107" s="5"/>
      <c r="HHC107" s="5"/>
      <c r="HHD107" s="5"/>
      <c r="HHE107" s="5"/>
      <c r="HHF107" s="5"/>
      <c r="HHG107" s="5"/>
      <c r="HHH107" s="5"/>
      <c r="HHI107" s="5"/>
      <c r="HHJ107" s="5"/>
      <c r="HHK107" s="5"/>
      <c r="HHL107" s="5"/>
      <c r="HHM107" s="5"/>
      <c r="HHN107" s="5"/>
      <c r="HHO107" s="5"/>
      <c r="HHP107" s="5"/>
      <c r="HHQ107" s="5"/>
      <c r="HHR107" s="5"/>
      <c r="HHS107" s="5"/>
      <c r="HHT107" s="5"/>
      <c r="HHU107" s="5"/>
      <c r="HHV107" s="5"/>
      <c r="HHW107" s="5"/>
      <c r="HHX107" s="5"/>
      <c r="HHY107" s="5"/>
      <c r="HHZ107" s="5"/>
      <c r="HIA107" s="5"/>
      <c r="HIB107" s="5"/>
      <c r="HIC107" s="5"/>
      <c r="HID107" s="5"/>
      <c r="HIE107" s="5"/>
      <c r="HIF107" s="5"/>
      <c r="HIG107" s="5"/>
      <c r="HIH107" s="5"/>
      <c r="HII107" s="5"/>
      <c r="HIJ107" s="5"/>
      <c r="HIK107" s="5"/>
      <c r="HIL107" s="5"/>
      <c r="HIM107" s="5"/>
      <c r="HIN107" s="5"/>
      <c r="HIO107" s="5"/>
      <c r="HIP107" s="5"/>
      <c r="HIQ107" s="5"/>
      <c r="HIR107" s="5"/>
      <c r="HIS107" s="5"/>
      <c r="HIT107" s="5"/>
      <c r="HIU107" s="5"/>
      <c r="HIV107" s="5"/>
      <c r="HIW107" s="5"/>
      <c r="HIX107" s="5"/>
      <c r="HIY107" s="5"/>
      <c r="HIZ107" s="5"/>
      <c r="HJA107" s="5"/>
      <c r="HJB107" s="5"/>
      <c r="HJC107" s="5"/>
      <c r="HJD107" s="5"/>
      <c r="HJE107" s="5"/>
      <c r="HJF107" s="5"/>
      <c r="HJG107" s="5"/>
      <c r="HJH107" s="5"/>
      <c r="HJI107" s="5"/>
      <c r="HJJ107" s="5"/>
      <c r="HJK107" s="5"/>
      <c r="HJL107" s="5"/>
      <c r="HJM107" s="5"/>
      <c r="HJN107" s="5"/>
      <c r="HJO107" s="5"/>
      <c r="HJP107" s="5"/>
      <c r="HJQ107" s="5"/>
      <c r="HJR107" s="5"/>
      <c r="HJS107" s="5"/>
      <c r="HJT107" s="5"/>
      <c r="HJU107" s="5"/>
      <c r="HJV107" s="5"/>
      <c r="HJW107" s="5"/>
      <c r="HJX107" s="5"/>
      <c r="HJY107" s="5"/>
      <c r="HJZ107" s="5"/>
      <c r="HKA107" s="5"/>
      <c r="HKB107" s="5"/>
      <c r="HKC107" s="5"/>
      <c r="HKD107" s="5"/>
      <c r="HKE107" s="5"/>
      <c r="HKF107" s="5"/>
      <c r="HKG107" s="5"/>
      <c r="HKH107" s="5"/>
      <c r="HKI107" s="5"/>
      <c r="HKJ107" s="5"/>
      <c r="HKK107" s="5"/>
      <c r="HKL107" s="5"/>
      <c r="HKM107" s="5"/>
      <c r="HKN107" s="5"/>
      <c r="HKO107" s="5"/>
      <c r="HKP107" s="5"/>
      <c r="HKQ107" s="5"/>
      <c r="HKR107" s="5"/>
      <c r="HKS107" s="5"/>
      <c r="HKT107" s="5"/>
      <c r="HKU107" s="5"/>
      <c r="HKV107" s="5"/>
      <c r="HKW107" s="5"/>
      <c r="HKX107" s="5"/>
      <c r="HKY107" s="5"/>
      <c r="HKZ107" s="5"/>
      <c r="HLA107" s="5"/>
      <c r="HLB107" s="5"/>
      <c r="HLC107" s="5"/>
      <c r="HLD107" s="5"/>
      <c r="HLE107" s="5"/>
      <c r="HLF107" s="5"/>
      <c r="HLG107" s="5"/>
      <c r="HLH107" s="5"/>
      <c r="HLI107" s="5"/>
      <c r="HLJ107" s="5"/>
      <c r="HLK107" s="5"/>
      <c r="HLL107" s="5"/>
      <c r="HLM107" s="5"/>
      <c r="HLN107" s="5"/>
      <c r="HLO107" s="5"/>
      <c r="HLP107" s="5"/>
      <c r="HLQ107" s="5"/>
      <c r="HLR107" s="5"/>
      <c r="HLS107" s="5"/>
      <c r="HLT107" s="5"/>
      <c r="HLU107" s="5"/>
      <c r="HLV107" s="5"/>
      <c r="HLW107" s="5"/>
      <c r="HLX107" s="5"/>
      <c r="HLY107" s="5"/>
      <c r="HLZ107" s="5"/>
      <c r="HMA107" s="5"/>
      <c r="HMB107" s="5"/>
      <c r="HMC107" s="5"/>
      <c r="HMD107" s="5"/>
      <c r="HME107" s="5"/>
      <c r="HMF107" s="5"/>
      <c r="HMG107" s="5"/>
      <c r="HMH107" s="5"/>
      <c r="HMI107" s="5"/>
      <c r="HMJ107" s="5"/>
      <c r="HMK107" s="5"/>
      <c r="HML107" s="5"/>
      <c r="HMM107" s="5"/>
      <c r="HMN107" s="5"/>
      <c r="HMO107" s="5"/>
      <c r="HMP107" s="5"/>
      <c r="HMQ107" s="5"/>
      <c r="HMR107" s="5"/>
      <c r="HMS107" s="5"/>
      <c r="HMT107" s="5"/>
      <c r="HMU107" s="5"/>
      <c r="HMV107" s="5"/>
      <c r="HMW107" s="5"/>
      <c r="HMX107" s="5"/>
      <c r="HMY107" s="5"/>
      <c r="HMZ107" s="5"/>
      <c r="HNA107" s="5"/>
      <c r="HNB107" s="5"/>
      <c r="HNC107" s="5"/>
      <c r="HND107" s="5"/>
      <c r="HNE107" s="5"/>
      <c r="HNF107" s="5"/>
      <c r="HNG107" s="5"/>
      <c r="HNH107" s="5"/>
      <c r="HNI107" s="5"/>
      <c r="HNJ107" s="5"/>
      <c r="HNK107" s="5"/>
      <c r="HNL107" s="5"/>
      <c r="HNM107" s="5"/>
      <c r="HNN107" s="5"/>
      <c r="HNO107" s="5"/>
      <c r="HNP107" s="5"/>
      <c r="HNQ107" s="5"/>
      <c r="HNR107" s="5"/>
      <c r="HNS107" s="5"/>
      <c r="HNT107" s="5"/>
      <c r="HNU107" s="5"/>
      <c r="HNV107" s="5"/>
      <c r="HNW107" s="5"/>
      <c r="HNX107" s="5"/>
      <c r="HNY107" s="5"/>
      <c r="HNZ107" s="5"/>
      <c r="HOA107" s="5"/>
      <c r="HOB107" s="5"/>
      <c r="HOC107" s="5"/>
      <c r="HOD107" s="5"/>
      <c r="HOE107" s="5"/>
      <c r="HOF107" s="5"/>
      <c r="HOG107" s="5"/>
      <c r="HOH107" s="5"/>
      <c r="HOI107" s="5"/>
      <c r="HOJ107" s="5"/>
      <c r="HOK107" s="5"/>
      <c r="HOL107" s="5"/>
      <c r="HOM107" s="5"/>
      <c r="HON107" s="5"/>
      <c r="HOO107" s="5"/>
      <c r="HOP107" s="5"/>
      <c r="HOQ107" s="5"/>
      <c r="HOR107" s="5"/>
      <c r="HOS107" s="5"/>
      <c r="HOT107" s="5"/>
      <c r="HOU107" s="5"/>
      <c r="HOV107" s="5"/>
      <c r="HOW107" s="5"/>
      <c r="HOX107" s="5"/>
      <c r="HOY107" s="5"/>
      <c r="HOZ107" s="5"/>
      <c r="HPA107" s="5"/>
      <c r="HPB107" s="5"/>
      <c r="HPC107" s="5"/>
      <c r="HPD107" s="5"/>
      <c r="HPE107" s="5"/>
      <c r="HPF107" s="5"/>
      <c r="HPG107" s="5"/>
      <c r="HPH107" s="5"/>
      <c r="HPI107" s="5"/>
      <c r="HPJ107" s="5"/>
      <c r="HPK107" s="5"/>
      <c r="HPL107" s="5"/>
      <c r="HPM107" s="5"/>
      <c r="HPN107" s="5"/>
      <c r="HPO107" s="5"/>
      <c r="HPP107" s="5"/>
      <c r="HPQ107" s="5"/>
      <c r="HPR107" s="5"/>
      <c r="HPS107" s="5"/>
      <c r="HPT107" s="5"/>
      <c r="HPU107" s="5"/>
      <c r="HPV107" s="5"/>
      <c r="HPW107" s="5"/>
      <c r="HPX107" s="5"/>
      <c r="HPY107" s="5"/>
      <c r="HPZ107" s="5"/>
      <c r="HQA107" s="5"/>
      <c r="HQB107" s="5"/>
      <c r="HQC107" s="5"/>
      <c r="HQD107" s="5"/>
      <c r="HQE107" s="5"/>
      <c r="HQF107" s="5"/>
      <c r="HQG107" s="5"/>
      <c r="HQH107" s="5"/>
      <c r="HQI107" s="5"/>
      <c r="HQJ107" s="5"/>
      <c r="HQK107" s="5"/>
      <c r="HQL107" s="5"/>
      <c r="HQM107" s="5"/>
      <c r="HQN107" s="5"/>
      <c r="HQO107" s="5"/>
      <c r="HQP107" s="5"/>
      <c r="HQQ107" s="5"/>
      <c r="HQR107" s="5"/>
      <c r="HQS107" s="5"/>
      <c r="HQT107" s="5"/>
      <c r="HQU107" s="5"/>
      <c r="HQV107" s="5"/>
      <c r="HQW107" s="5"/>
      <c r="HQX107" s="5"/>
      <c r="HQY107" s="5"/>
      <c r="HQZ107" s="5"/>
      <c r="HRA107" s="5"/>
      <c r="HRB107" s="5"/>
      <c r="HRC107" s="5"/>
      <c r="HRD107" s="5"/>
      <c r="HRE107" s="5"/>
      <c r="HRF107" s="5"/>
      <c r="HRG107" s="5"/>
      <c r="HRH107" s="5"/>
      <c r="HRI107" s="5"/>
      <c r="HRJ107" s="5"/>
      <c r="HRK107" s="5"/>
      <c r="HRL107" s="5"/>
      <c r="HRM107" s="5"/>
      <c r="HRN107" s="5"/>
      <c r="HRO107" s="5"/>
      <c r="HRP107" s="5"/>
      <c r="HRQ107" s="5"/>
      <c r="HRR107" s="5"/>
      <c r="HRS107" s="5"/>
      <c r="HRT107" s="5"/>
      <c r="HRU107" s="5"/>
      <c r="HRV107" s="5"/>
      <c r="HRW107" s="5"/>
      <c r="HRX107" s="5"/>
      <c r="HRY107" s="5"/>
      <c r="HRZ107" s="5"/>
      <c r="HSA107" s="5"/>
      <c r="HSB107" s="5"/>
      <c r="HSC107" s="5"/>
      <c r="HSD107" s="5"/>
      <c r="HSE107" s="5"/>
      <c r="HSF107" s="5"/>
      <c r="HSG107" s="5"/>
      <c r="HSH107" s="5"/>
      <c r="HSI107" s="5"/>
      <c r="HSJ107" s="5"/>
      <c r="HSK107" s="5"/>
      <c r="HSL107" s="5"/>
      <c r="HSM107" s="5"/>
      <c r="HSN107" s="5"/>
      <c r="HSO107" s="5"/>
      <c r="HSP107" s="5"/>
      <c r="HSQ107" s="5"/>
      <c r="HSR107" s="5"/>
      <c r="HSS107" s="5"/>
      <c r="HST107" s="5"/>
      <c r="HSU107" s="5"/>
      <c r="HSV107" s="5"/>
      <c r="HSW107" s="5"/>
      <c r="HSX107" s="5"/>
      <c r="HSY107" s="5"/>
      <c r="HSZ107" s="5"/>
      <c r="HTA107" s="5"/>
      <c r="HTB107" s="5"/>
      <c r="HTC107" s="5"/>
      <c r="HTD107" s="5"/>
      <c r="HTE107" s="5"/>
      <c r="HTF107" s="5"/>
      <c r="HTG107" s="5"/>
      <c r="HTH107" s="5"/>
      <c r="HTI107" s="5"/>
      <c r="HTJ107" s="5"/>
      <c r="HTK107" s="5"/>
      <c r="HTL107" s="5"/>
      <c r="HTM107" s="5"/>
      <c r="HTN107" s="5"/>
      <c r="HTO107" s="5"/>
      <c r="HTP107" s="5"/>
      <c r="HTQ107" s="5"/>
      <c r="HTR107" s="5"/>
      <c r="HTS107" s="5"/>
      <c r="HTT107" s="5"/>
      <c r="HTU107" s="5"/>
      <c r="HTV107" s="5"/>
      <c r="HTW107" s="5"/>
      <c r="HTX107" s="5"/>
      <c r="HTY107" s="5"/>
      <c r="HTZ107" s="5"/>
      <c r="HUA107" s="5"/>
      <c r="HUB107" s="5"/>
      <c r="HUC107" s="5"/>
      <c r="HUD107" s="5"/>
      <c r="HUE107" s="5"/>
      <c r="HUF107" s="5"/>
      <c r="HUG107" s="5"/>
      <c r="HUH107" s="5"/>
      <c r="HUI107" s="5"/>
      <c r="HUJ107" s="5"/>
      <c r="HUK107" s="5"/>
      <c r="HUL107" s="5"/>
      <c r="HUM107" s="5"/>
      <c r="HUN107" s="5"/>
      <c r="HUO107" s="5"/>
      <c r="HUP107" s="5"/>
      <c r="HUQ107" s="5"/>
      <c r="HUR107" s="5"/>
      <c r="HUS107" s="5"/>
      <c r="HUT107" s="5"/>
      <c r="HUU107" s="5"/>
      <c r="HUV107" s="5"/>
      <c r="HUW107" s="5"/>
      <c r="HUX107" s="5"/>
      <c r="HUY107" s="5"/>
      <c r="HUZ107" s="5"/>
      <c r="HVA107" s="5"/>
      <c r="HVB107" s="5"/>
      <c r="HVC107" s="5"/>
      <c r="HVD107" s="5"/>
      <c r="HVE107" s="5"/>
      <c r="HVF107" s="5"/>
      <c r="HVG107" s="5"/>
      <c r="HVH107" s="5"/>
      <c r="HVI107" s="5"/>
      <c r="HVJ107" s="5"/>
      <c r="HVK107" s="5"/>
      <c r="HVL107" s="5"/>
      <c r="HVM107" s="5"/>
      <c r="HVN107" s="5"/>
      <c r="HVO107" s="5"/>
      <c r="HVP107" s="5"/>
      <c r="HVQ107" s="5"/>
      <c r="HVR107" s="5"/>
      <c r="HVS107" s="5"/>
      <c r="HVT107" s="5"/>
      <c r="HVU107" s="5"/>
      <c r="HVV107" s="5"/>
      <c r="HVW107" s="5"/>
      <c r="HVX107" s="5"/>
      <c r="HVY107" s="5"/>
      <c r="HVZ107" s="5"/>
      <c r="HWA107" s="5"/>
      <c r="HWB107" s="5"/>
      <c r="HWC107" s="5"/>
      <c r="HWD107" s="5"/>
      <c r="HWE107" s="5"/>
      <c r="HWF107" s="5"/>
      <c r="HWG107" s="5"/>
      <c r="HWH107" s="5"/>
      <c r="HWI107" s="5"/>
      <c r="HWJ107" s="5"/>
      <c r="HWK107" s="5"/>
      <c r="HWL107" s="5"/>
      <c r="HWM107" s="5"/>
      <c r="HWN107" s="5"/>
      <c r="HWO107" s="5"/>
      <c r="HWP107" s="5"/>
      <c r="HWQ107" s="5"/>
      <c r="HWR107" s="5"/>
      <c r="HWS107" s="5"/>
      <c r="HWT107" s="5"/>
      <c r="HWU107" s="5"/>
      <c r="HWV107" s="5"/>
      <c r="HWW107" s="5"/>
      <c r="HWX107" s="5"/>
      <c r="HWY107" s="5"/>
      <c r="HWZ107" s="5"/>
      <c r="HXA107" s="5"/>
      <c r="HXB107" s="5"/>
      <c r="HXC107" s="5"/>
      <c r="HXD107" s="5"/>
      <c r="HXE107" s="5"/>
      <c r="HXF107" s="5"/>
      <c r="HXG107" s="5"/>
      <c r="HXH107" s="5"/>
      <c r="HXI107" s="5"/>
      <c r="HXJ107" s="5"/>
      <c r="HXK107" s="5"/>
      <c r="HXL107" s="5"/>
      <c r="HXM107" s="5"/>
      <c r="HXN107" s="5"/>
      <c r="HXO107" s="5"/>
      <c r="HXP107" s="5"/>
      <c r="HXQ107" s="5"/>
      <c r="HXR107" s="5"/>
      <c r="HXS107" s="5"/>
      <c r="HXT107" s="5"/>
      <c r="HXU107" s="5"/>
      <c r="HXV107" s="5"/>
      <c r="HXW107" s="5"/>
      <c r="HXX107" s="5"/>
      <c r="HXY107" s="5"/>
      <c r="HXZ107" s="5"/>
      <c r="HYA107" s="5"/>
      <c r="HYB107" s="5"/>
      <c r="HYC107" s="5"/>
      <c r="HYD107" s="5"/>
      <c r="HYE107" s="5"/>
      <c r="HYF107" s="5"/>
      <c r="HYG107" s="5"/>
      <c r="HYH107" s="5"/>
      <c r="HYI107" s="5"/>
      <c r="HYJ107" s="5"/>
      <c r="HYK107" s="5"/>
      <c r="HYL107" s="5"/>
      <c r="HYM107" s="5"/>
      <c r="HYN107" s="5"/>
      <c r="HYO107" s="5"/>
      <c r="HYP107" s="5"/>
      <c r="HYQ107" s="5"/>
      <c r="HYR107" s="5"/>
      <c r="HYS107" s="5"/>
      <c r="HYT107" s="5"/>
      <c r="HYU107" s="5"/>
      <c r="HYV107" s="5"/>
      <c r="HYW107" s="5"/>
      <c r="HYX107" s="5"/>
      <c r="HYY107" s="5"/>
      <c r="HYZ107" s="5"/>
      <c r="HZA107" s="5"/>
      <c r="HZB107" s="5"/>
      <c r="HZC107" s="5"/>
      <c r="HZD107" s="5"/>
      <c r="HZE107" s="5"/>
      <c r="HZF107" s="5"/>
      <c r="HZG107" s="5"/>
      <c r="HZH107" s="5"/>
      <c r="HZI107" s="5"/>
      <c r="HZJ107" s="5"/>
      <c r="HZK107" s="5"/>
      <c r="HZL107" s="5"/>
      <c r="HZM107" s="5"/>
      <c r="HZN107" s="5"/>
      <c r="HZO107" s="5"/>
      <c r="HZP107" s="5"/>
      <c r="HZQ107" s="5"/>
      <c r="HZR107" s="5"/>
      <c r="HZS107" s="5"/>
      <c r="HZT107" s="5"/>
      <c r="HZU107" s="5"/>
      <c r="HZV107" s="5"/>
      <c r="HZW107" s="5"/>
      <c r="HZX107" s="5"/>
      <c r="HZY107" s="5"/>
      <c r="HZZ107" s="5"/>
      <c r="IAA107" s="5"/>
      <c r="IAB107" s="5"/>
      <c r="IAC107" s="5"/>
      <c r="IAD107" s="5"/>
      <c r="IAE107" s="5"/>
      <c r="IAF107" s="5"/>
      <c r="IAG107" s="5"/>
      <c r="IAH107" s="5"/>
      <c r="IAI107" s="5"/>
      <c r="IAJ107" s="5"/>
      <c r="IAK107" s="5"/>
      <c r="IAL107" s="5"/>
      <c r="IAM107" s="5"/>
      <c r="IAN107" s="5"/>
      <c r="IAO107" s="5"/>
      <c r="IAP107" s="5"/>
      <c r="IAQ107" s="5"/>
      <c r="IAR107" s="5"/>
      <c r="IAS107" s="5"/>
      <c r="IAT107" s="5"/>
      <c r="IAU107" s="5"/>
      <c r="IAV107" s="5"/>
      <c r="IAW107" s="5"/>
      <c r="IAX107" s="5"/>
      <c r="IAY107" s="5"/>
      <c r="IAZ107" s="5"/>
      <c r="IBA107" s="5"/>
      <c r="IBB107" s="5"/>
      <c r="IBC107" s="5"/>
      <c r="IBD107" s="5"/>
      <c r="IBE107" s="5"/>
      <c r="IBF107" s="5"/>
      <c r="IBG107" s="5"/>
      <c r="IBH107" s="5"/>
      <c r="IBI107" s="5"/>
      <c r="IBJ107" s="5"/>
      <c r="IBK107" s="5"/>
      <c r="IBL107" s="5"/>
      <c r="IBM107" s="5"/>
      <c r="IBN107" s="5"/>
      <c r="IBO107" s="5"/>
      <c r="IBP107" s="5"/>
      <c r="IBQ107" s="5"/>
      <c r="IBR107" s="5"/>
      <c r="IBS107" s="5"/>
      <c r="IBT107" s="5"/>
      <c r="IBU107" s="5"/>
      <c r="IBV107" s="5"/>
      <c r="IBW107" s="5"/>
      <c r="IBX107" s="5"/>
      <c r="IBY107" s="5"/>
      <c r="IBZ107" s="5"/>
      <c r="ICA107" s="5"/>
      <c r="ICB107" s="5"/>
      <c r="ICC107" s="5"/>
      <c r="ICD107" s="5"/>
      <c r="ICE107" s="5"/>
      <c r="ICF107" s="5"/>
      <c r="ICG107" s="5"/>
      <c r="ICH107" s="5"/>
      <c r="ICI107" s="5"/>
      <c r="ICJ107" s="5"/>
      <c r="ICK107" s="5"/>
      <c r="ICL107" s="5"/>
      <c r="ICM107" s="5"/>
      <c r="ICN107" s="5"/>
      <c r="ICO107" s="5"/>
      <c r="ICP107" s="5"/>
      <c r="ICQ107" s="5"/>
      <c r="ICR107" s="5"/>
      <c r="ICS107" s="5"/>
      <c r="ICT107" s="5"/>
      <c r="ICU107" s="5"/>
      <c r="ICV107" s="5"/>
      <c r="ICW107" s="5"/>
      <c r="ICX107" s="5"/>
      <c r="ICY107" s="5"/>
      <c r="ICZ107" s="5"/>
      <c r="IDA107" s="5"/>
      <c r="IDB107" s="5"/>
      <c r="IDC107" s="5"/>
      <c r="IDD107" s="5"/>
      <c r="IDE107" s="5"/>
      <c r="IDF107" s="5"/>
      <c r="IDG107" s="5"/>
      <c r="IDH107" s="5"/>
      <c r="IDI107" s="5"/>
      <c r="IDJ107" s="5"/>
      <c r="IDK107" s="5"/>
      <c r="IDL107" s="5"/>
      <c r="IDM107" s="5"/>
      <c r="IDN107" s="5"/>
      <c r="IDO107" s="5"/>
      <c r="IDP107" s="5"/>
      <c r="IDQ107" s="5"/>
      <c r="IDR107" s="5"/>
      <c r="IDS107" s="5"/>
      <c r="IDT107" s="5"/>
      <c r="IDU107" s="5"/>
      <c r="IDV107" s="5"/>
      <c r="IDW107" s="5"/>
      <c r="IDX107" s="5"/>
      <c r="IDY107" s="5"/>
      <c r="IDZ107" s="5"/>
      <c r="IEA107" s="5"/>
      <c r="IEB107" s="5"/>
      <c r="IEC107" s="5"/>
      <c r="IED107" s="5"/>
      <c r="IEE107" s="5"/>
      <c r="IEF107" s="5"/>
      <c r="IEG107" s="5"/>
      <c r="IEH107" s="5"/>
      <c r="IEI107" s="5"/>
      <c r="IEJ107" s="5"/>
      <c r="IEK107" s="5"/>
      <c r="IEL107" s="5"/>
      <c r="IEM107" s="5"/>
      <c r="IEN107" s="5"/>
      <c r="IEO107" s="5"/>
      <c r="IEP107" s="5"/>
      <c r="IEQ107" s="5"/>
      <c r="IER107" s="5"/>
      <c r="IES107" s="5"/>
      <c r="IET107" s="5"/>
      <c r="IEU107" s="5"/>
      <c r="IEV107" s="5"/>
      <c r="IEW107" s="5"/>
      <c r="IEX107" s="5"/>
      <c r="IEY107" s="5"/>
      <c r="IEZ107" s="5"/>
      <c r="IFA107" s="5"/>
      <c r="IFB107" s="5"/>
      <c r="IFC107" s="5"/>
      <c r="IFD107" s="5"/>
      <c r="IFE107" s="5"/>
      <c r="IFF107" s="5"/>
      <c r="IFG107" s="5"/>
      <c r="IFH107" s="5"/>
      <c r="IFI107" s="5"/>
      <c r="IFJ107" s="5"/>
      <c r="IFK107" s="5"/>
      <c r="IFL107" s="5"/>
      <c r="IFM107" s="5"/>
      <c r="IFN107" s="5"/>
      <c r="IFO107" s="5"/>
      <c r="IFP107" s="5"/>
      <c r="IFQ107" s="5"/>
      <c r="IFR107" s="5"/>
      <c r="IFS107" s="5"/>
      <c r="IFT107" s="5"/>
      <c r="IFU107" s="5"/>
      <c r="IFV107" s="5"/>
      <c r="IFW107" s="5"/>
      <c r="IFX107" s="5"/>
      <c r="IFY107" s="5"/>
      <c r="IFZ107" s="5"/>
      <c r="IGA107" s="5"/>
      <c r="IGB107" s="5"/>
      <c r="IGC107" s="5"/>
      <c r="IGD107" s="5"/>
      <c r="IGE107" s="5"/>
      <c r="IGF107" s="5"/>
      <c r="IGG107" s="5"/>
      <c r="IGH107" s="5"/>
      <c r="IGI107" s="5"/>
      <c r="IGJ107" s="5"/>
      <c r="IGK107" s="5"/>
      <c r="IGL107" s="5"/>
      <c r="IGM107" s="5"/>
      <c r="IGN107" s="5"/>
      <c r="IGO107" s="5"/>
      <c r="IGP107" s="5"/>
      <c r="IGQ107" s="5"/>
      <c r="IGR107" s="5"/>
      <c r="IGS107" s="5"/>
      <c r="IGT107" s="5"/>
      <c r="IGU107" s="5"/>
      <c r="IGV107" s="5"/>
      <c r="IGW107" s="5"/>
      <c r="IGX107" s="5"/>
      <c r="IGY107" s="5"/>
      <c r="IGZ107" s="5"/>
      <c r="IHA107" s="5"/>
      <c r="IHB107" s="5"/>
      <c r="IHC107" s="5"/>
      <c r="IHD107" s="5"/>
      <c r="IHE107" s="5"/>
      <c r="IHF107" s="5"/>
      <c r="IHG107" s="5"/>
      <c r="IHH107" s="5"/>
      <c r="IHI107" s="5"/>
      <c r="IHJ107" s="5"/>
      <c r="IHK107" s="5"/>
      <c r="IHL107" s="5"/>
      <c r="IHM107" s="5"/>
      <c r="IHN107" s="5"/>
      <c r="IHO107" s="5"/>
      <c r="IHP107" s="5"/>
      <c r="IHQ107" s="5"/>
      <c r="IHR107" s="5"/>
      <c r="IHS107" s="5"/>
      <c r="IHT107" s="5"/>
      <c r="IHU107" s="5"/>
      <c r="IHV107" s="5"/>
      <c r="IHW107" s="5"/>
      <c r="IHX107" s="5"/>
      <c r="IHY107" s="5"/>
      <c r="IHZ107" s="5"/>
      <c r="IIA107" s="5"/>
      <c r="IIB107" s="5"/>
      <c r="IIC107" s="5"/>
      <c r="IID107" s="5"/>
      <c r="IIE107" s="5"/>
      <c r="IIF107" s="5"/>
      <c r="IIG107" s="5"/>
      <c r="IIH107" s="5"/>
      <c r="III107" s="5"/>
      <c r="IIJ107" s="5"/>
      <c r="IIK107" s="5"/>
      <c r="IIL107" s="5"/>
      <c r="IIM107" s="5"/>
      <c r="IIN107" s="5"/>
      <c r="IIO107" s="5"/>
      <c r="IIP107" s="5"/>
      <c r="IIQ107" s="5"/>
      <c r="IIR107" s="5"/>
      <c r="IIS107" s="5"/>
      <c r="IIT107" s="5"/>
      <c r="IIU107" s="5"/>
      <c r="IIV107" s="5"/>
      <c r="IIW107" s="5"/>
      <c r="IIX107" s="5"/>
      <c r="IIY107" s="5"/>
      <c r="IIZ107" s="5"/>
      <c r="IJA107" s="5"/>
      <c r="IJB107" s="5"/>
      <c r="IJC107" s="5"/>
      <c r="IJD107" s="5"/>
      <c r="IJE107" s="5"/>
      <c r="IJF107" s="5"/>
      <c r="IJG107" s="5"/>
      <c r="IJH107" s="5"/>
      <c r="IJI107" s="5"/>
      <c r="IJJ107" s="5"/>
      <c r="IJK107" s="5"/>
      <c r="IJL107" s="5"/>
      <c r="IJM107" s="5"/>
      <c r="IJN107" s="5"/>
      <c r="IJO107" s="5"/>
      <c r="IJP107" s="5"/>
      <c r="IJQ107" s="5"/>
      <c r="IJR107" s="5"/>
      <c r="IJS107" s="5"/>
      <c r="IJT107" s="5"/>
      <c r="IJU107" s="5"/>
      <c r="IJV107" s="5"/>
      <c r="IJW107" s="5"/>
      <c r="IJX107" s="5"/>
      <c r="IJY107" s="5"/>
      <c r="IJZ107" s="5"/>
      <c r="IKA107" s="5"/>
      <c r="IKB107" s="5"/>
      <c r="IKC107" s="5"/>
      <c r="IKD107" s="5"/>
      <c r="IKE107" s="5"/>
      <c r="IKF107" s="5"/>
      <c r="IKG107" s="5"/>
      <c r="IKH107" s="5"/>
      <c r="IKI107" s="5"/>
      <c r="IKJ107" s="5"/>
      <c r="IKK107" s="5"/>
      <c r="IKL107" s="5"/>
      <c r="IKM107" s="5"/>
      <c r="IKN107" s="5"/>
      <c r="IKO107" s="5"/>
      <c r="IKP107" s="5"/>
      <c r="IKQ107" s="5"/>
      <c r="IKR107" s="5"/>
      <c r="IKS107" s="5"/>
      <c r="IKT107" s="5"/>
      <c r="IKU107" s="5"/>
      <c r="IKV107" s="5"/>
      <c r="IKW107" s="5"/>
      <c r="IKX107" s="5"/>
      <c r="IKY107" s="5"/>
      <c r="IKZ107" s="5"/>
      <c r="ILA107" s="5"/>
      <c r="ILB107" s="5"/>
      <c r="ILC107" s="5"/>
      <c r="ILD107" s="5"/>
      <c r="ILE107" s="5"/>
      <c r="ILF107" s="5"/>
      <c r="ILG107" s="5"/>
      <c r="ILH107" s="5"/>
      <c r="ILI107" s="5"/>
      <c r="ILJ107" s="5"/>
      <c r="ILK107" s="5"/>
      <c r="ILL107" s="5"/>
      <c r="ILM107" s="5"/>
      <c r="ILN107" s="5"/>
      <c r="ILO107" s="5"/>
      <c r="ILP107" s="5"/>
      <c r="ILQ107" s="5"/>
      <c r="ILR107" s="5"/>
      <c r="ILS107" s="5"/>
      <c r="ILT107" s="5"/>
      <c r="ILU107" s="5"/>
      <c r="ILV107" s="5"/>
      <c r="ILW107" s="5"/>
      <c r="ILX107" s="5"/>
      <c r="ILY107" s="5"/>
      <c r="ILZ107" s="5"/>
      <c r="IMA107" s="5"/>
      <c r="IMB107" s="5"/>
      <c r="IMC107" s="5"/>
      <c r="IMD107" s="5"/>
      <c r="IME107" s="5"/>
      <c r="IMF107" s="5"/>
      <c r="IMG107" s="5"/>
      <c r="IMH107" s="5"/>
      <c r="IMI107" s="5"/>
      <c r="IMJ107" s="5"/>
      <c r="IMK107" s="5"/>
      <c r="IML107" s="5"/>
      <c r="IMM107" s="5"/>
      <c r="IMN107" s="5"/>
      <c r="IMO107" s="5"/>
      <c r="IMP107" s="5"/>
      <c r="IMQ107" s="5"/>
      <c r="IMR107" s="5"/>
      <c r="IMS107" s="5"/>
      <c r="IMT107" s="5"/>
      <c r="IMU107" s="5"/>
      <c r="IMV107" s="5"/>
      <c r="IMW107" s="5"/>
      <c r="IMX107" s="5"/>
      <c r="IMY107" s="5"/>
      <c r="IMZ107" s="5"/>
      <c r="INA107" s="5"/>
      <c r="INB107" s="5"/>
      <c r="INC107" s="5"/>
      <c r="IND107" s="5"/>
      <c r="INE107" s="5"/>
      <c r="INF107" s="5"/>
      <c r="ING107" s="5"/>
      <c r="INH107" s="5"/>
      <c r="INI107" s="5"/>
      <c r="INJ107" s="5"/>
      <c r="INK107" s="5"/>
      <c r="INL107" s="5"/>
      <c r="INM107" s="5"/>
      <c r="INN107" s="5"/>
      <c r="INO107" s="5"/>
      <c r="INP107" s="5"/>
      <c r="INQ107" s="5"/>
      <c r="INR107" s="5"/>
      <c r="INS107" s="5"/>
      <c r="INT107" s="5"/>
      <c r="INU107" s="5"/>
      <c r="INV107" s="5"/>
      <c r="INW107" s="5"/>
      <c r="INX107" s="5"/>
      <c r="INY107" s="5"/>
      <c r="INZ107" s="5"/>
      <c r="IOA107" s="5"/>
      <c r="IOB107" s="5"/>
      <c r="IOC107" s="5"/>
      <c r="IOD107" s="5"/>
      <c r="IOE107" s="5"/>
      <c r="IOF107" s="5"/>
      <c r="IOG107" s="5"/>
      <c r="IOH107" s="5"/>
      <c r="IOI107" s="5"/>
      <c r="IOJ107" s="5"/>
      <c r="IOK107" s="5"/>
      <c r="IOL107" s="5"/>
      <c r="IOM107" s="5"/>
      <c r="ION107" s="5"/>
      <c r="IOO107" s="5"/>
      <c r="IOP107" s="5"/>
      <c r="IOQ107" s="5"/>
      <c r="IOR107" s="5"/>
      <c r="IOS107" s="5"/>
      <c r="IOT107" s="5"/>
      <c r="IOU107" s="5"/>
      <c r="IOV107" s="5"/>
      <c r="IOW107" s="5"/>
      <c r="IOX107" s="5"/>
      <c r="IOY107" s="5"/>
      <c r="IOZ107" s="5"/>
      <c r="IPA107" s="5"/>
      <c r="IPB107" s="5"/>
      <c r="IPC107" s="5"/>
      <c r="IPD107" s="5"/>
      <c r="IPE107" s="5"/>
      <c r="IPF107" s="5"/>
      <c r="IPG107" s="5"/>
      <c r="IPH107" s="5"/>
      <c r="IPI107" s="5"/>
      <c r="IPJ107" s="5"/>
      <c r="IPK107" s="5"/>
      <c r="IPL107" s="5"/>
      <c r="IPM107" s="5"/>
      <c r="IPN107" s="5"/>
      <c r="IPO107" s="5"/>
      <c r="IPP107" s="5"/>
      <c r="IPQ107" s="5"/>
      <c r="IPR107" s="5"/>
      <c r="IPS107" s="5"/>
      <c r="IPT107" s="5"/>
      <c r="IPU107" s="5"/>
      <c r="IPV107" s="5"/>
      <c r="IPW107" s="5"/>
      <c r="IPX107" s="5"/>
      <c r="IPY107" s="5"/>
      <c r="IPZ107" s="5"/>
      <c r="IQA107" s="5"/>
      <c r="IQB107" s="5"/>
      <c r="IQC107" s="5"/>
      <c r="IQD107" s="5"/>
      <c r="IQE107" s="5"/>
      <c r="IQF107" s="5"/>
      <c r="IQG107" s="5"/>
      <c r="IQH107" s="5"/>
      <c r="IQI107" s="5"/>
      <c r="IQJ107" s="5"/>
      <c r="IQK107" s="5"/>
      <c r="IQL107" s="5"/>
      <c r="IQM107" s="5"/>
      <c r="IQN107" s="5"/>
      <c r="IQO107" s="5"/>
      <c r="IQP107" s="5"/>
      <c r="IQQ107" s="5"/>
      <c r="IQR107" s="5"/>
      <c r="IQS107" s="5"/>
      <c r="IQT107" s="5"/>
      <c r="IQU107" s="5"/>
      <c r="IQV107" s="5"/>
      <c r="IQW107" s="5"/>
      <c r="IQX107" s="5"/>
      <c r="IQY107" s="5"/>
      <c r="IQZ107" s="5"/>
      <c r="IRA107" s="5"/>
      <c r="IRB107" s="5"/>
      <c r="IRC107" s="5"/>
      <c r="IRD107" s="5"/>
      <c r="IRE107" s="5"/>
      <c r="IRF107" s="5"/>
      <c r="IRG107" s="5"/>
      <c r="IRH107" s="5"/>
      <c r="IRI107" s="5"/>
      <c r="IRJ107" s="5"/>
      <c r="IRK107" s="5"/>
      <c r="IRL107" s="5"/>
      <c r="IRM107" s="5"/>
      <c r="IRN107" s="5"/>
      <c r="IRO107" s="5"/>
      <c r="IRP107" s="5"/>
      <c r="IRQ107" s="5"/>
      <c r="IRR107" s="5"/>
      <c r="IRS107" s="5"/>
      <c r="IRT107" s="5"/>
      <c r="IRU107" s="5"/>
      <c r="IRV107" s="5"/>
      <c r="IRW107" s="5"/>
      <c r="IRX107" s="5"/>
      <c r="IRY107" s="5"/>
      <c r="IRZ107" s="5"/>
      <c r="ISA107" s="5"/>
      <c r="ISB107" s="5"/>
      <c r="ISC107" s="5"/>
      <c r="ISD107" s="5"/>
      <c r="ISE107" s="5"/>
      <c r="ISF107" s="5"/>
      <c r="ISG107" s="5"/>
      <c r="ISH107" s="5"/>
      <c r="ISI107" s="5"/>
      <c r="ISJ107" s="5"/>
      <c r="ISK107" s="5"/>
      <c r="ISL107" s="5"/>
      <c r="ISM107" s="5"/>
      <c r="ISN107" s="5"/>
      <c r="ISO107" s="5"/>
      <c r="ISP107" s="5"/>
      <c r="ISQ107" s="5"/>
      <c r="ISR107" s="5"/>
      <c r="ISS107" s="5"/>
      <c r="IST107" s="5"/>
      <c r="ISU107" s="5"/>
      <c r="ISV107" s="5"/>
      <c r="ISW107" s="5"/>
      <c r="ISX107" s="5"/>
      <c r="ISY107" s="5"/>
      <c r="ISZ107" s="5"/>
      <c r="ITA107" s="5"/>
      <c r="ITB107" s="5"/>
      <c r="ITC107" s="5"/>
      <c r="ITD107" s="5"/>
      <c r="ITE107" s="5"/>
      <c r="ITF107" s="5"/>
      <c r="ITG107" s="5"/>
      <c r="ITH107" s="5"/>
      <c r="ITI107" s="5"/>
      <c r="ITJ107" s="5"/>
      <c r="ITK107" s="5"/>
      <c r="ITL107" s="5"/>
      <c r="ITM107" s="5"/>
      <c r="ITN107" s="5"/>
      <c r="ITO107" s="5"/>
      <c r="ITP107" s="5"/>
      <c r="ITQ107" s="5"/>
      <c r="ITR107" s="5"/>
      <c r="ITS107" s="5"/>
      <c r="ITT107" s="5"/>
      <c r="ITU107" s="5"/>
      <c r="ITV107" s="5"/>
      <c r="ITW107" s="5"/>
      <c r="ITX107" s="5"/>
      <c r="ITY107" s="5"/>
      <c r="ITZ107" s="5"/>
      <c r="IUA107" s="5"/>
      <c r="IUB107" s="5"/>
      <c r="IUC107" s="5"/>
      <c r="IUD107" s="5"/>
      <c r="IUE107" s="5"/>
      <c r="IUF107" s="5"/>
      <c r="IUG107" s="5"/>
      <c r="IUH107" s="5"/>
      <c r="IUI107" s="5"/>
      <c r="IUJ107" s="5"/>
      <c r="IUK107" s="5"/>
      <c r="IUL107" s="5"/>
      <c r="IUM107" s="5"/>
      <c r="IUN107" s="5"/>
      <c r="IUO107" s="5"/>
      <c r="IUP107" s="5"/>
      <c r="IUQ107" s="5"/>
      <c r="IUR107" s="5"/>
      <c r="IUS107" s="5"/>
      <c r="IUT107" s="5"/>
      <c r="IUU107" s="5"/>
      <c r="IUV107" s="5"/>
      <c r="IUW107" s="5"/>
      <c r="IUX107" s="5"/>
      <c r="IUY107" s="5"/>
      <c r="IUZ107" s="5"/>
      <c r="IVA107" s="5"/>
      <c r="IVB107" s="5"/>
      <c r="IVC107" s="5"/>
      <c r="IVD107" s="5"/>
      <c r="IVE107" s="5"/>
      <c r="IVF107" s="5"/>
      <c r="IVG107" s="5"/>
      <c r="IVH107" s="5"/>
      <c r="IVI107" s="5"/>
      <c r="IVJ107" s="5"/>
      <c r="IVK107" s="5"/>
      <c r="IVL107" s="5"/>
      <c r="IVM107" s="5"/>
      <c r="IVN107" s="5"/>
      <c r="IVO107" s="5"/>
      <c r="IVP107" s="5"/>
      <c r="IVQ107" s="5"/>
      <c r="IVR107" s="5"/>
      <c r="IVS107" s="5"/>
      <c r="IVT107" s="5"/>
      <c r="IVU107" s="5"/>
      <c r="IVV107" s="5"/>
      <c r="IVW107" s="5"/>
      <c r="IVX107" s="5"/>
      <c r="IVY107" s="5"/>
      <c r="IVZ107" s="5"/>
      <c r="IWA107" s="5"/>
      <c r="IWB107" s="5"/>
      <c r="IWC107" s="5"/>
      <c r="IWD107" s="5"/>
      <c r="IWE107" s="5"/>
      <c r="IWF107" s="5"/>
      <c r="IWG107" s="5"/>
      <c r="IWH107" s="5"/>
      <c r="IWI107" s="5"/>
      <c r="IWJ107" s="5"/>
      <c r="IWK107" s="5"/>
      <c r="IWL107" s="5"/>
      <c r="IWM107" s="5"/>
      <c r="IWN107" s="5"/>
      <c r="IWO107" s="5"/>
      <c r="IWP107" s="5"/>
      <c r="IWQ107" s="5"/>
      <c r="IWR107" s="5"/>
      <c r="IWS107" s="5"/>
      <c r="IWT107" s="5"/>
      <c r="IWU107" s="5"/>
      <c r="IWV107" s="5"/>
      <c r="IWW107" s="5"/>
      <c r="IWX107" s="5"/>
      <c r="IWY107" s="5"/>
      <c r="IWZ107" s="5"/>
      <c r="IXA107" s="5"/>
      <c r="IXB107" s="5"/>
      <c r="IXC107" s="5"/>
      <c r="IXD107" s="5"/>
      <c r="IXE107" s="5"/>
      <c r="IXF107" s="5"/>
      <c r="IXG107" s="5"/>
      <c r="IXH107" s="5"/>
      <c r="IXI107" s="5"/>
      <c r="IXJ107" s="5"/>
      <c r="IXK107" s="5"/>
      <c r="IXL107" s="5"/>
      <c r="IXM107" s="5"/>
      <c r="IXN107" s="5"/>
      <c r="IXO107" s="5"/>
      <c r="IXP107" s="5"/>
      <c r="IXQ107" s="5"/>
      <c r="IXR107" s="5"/>
      <c r="IXS107" s="5"/>
      <c r="IXT107" s="5"/>
      <c r="IXU107" s="5"/>
      <c r="IXV107" s="5"/>
      <c r="IXW107" s="5"/>
      <c r="IXX107" s="5"/>
      <c r="IXY107" s="5"/>
      <c r="IXZ107" s="5"/>
      <c r="IYA107" s="5"/>
      <c r="IYB107" s="5"/>
      <c r="IYC107" s="5"/>
      <c r="IYD107" s="5"/>
      <c r="IYE107" s="5"/>
      <c r="IYF107" s="5"/>
      <c r="IYG107" s="5"/>
      <c r="IYH107" s="5"/>
      <c r="IYI107" s="5"/>
      <c r="IYJ107" s="5"/>
      <c r="IYK107" s="5"/>
      <c r="IYL107" s="5"/>
      <c r="IYM107" s="5"/>
      <c r="IYN107" s="5"/>
      <c r="IYO107" s="5"/>
      <c r="IYP107" s="5"/>
      <c r="IYQ107" s="5"/>
      <c r="IYR107" s="5"/>
      <c r="IYS107" s="5"/>
      <c r="IYT107" s="5"/>
      <c r="IYU107" s="5"/>
      <c r="IYV107" s="5"/>
      <c r="IYW107" s="5"/>
      <c r="IYX107" s="5"/>
      <c r="IYY107" s="5"/>
      <c r="IYZ107" s="5"/>
      <c r="IZA107" s="5"/>
      <c r="IZB107" s="5"/>
      <c r="IZC107" s="5"/>
      <c r="IZD107" s="5"/>
      <c r="IZE107" s="5"/>
      <c r="IZF107" s="5"/>
      <c r="IZG107" s="5"/>
      <c r="IZH107" s="5"/>
      <c r="IZI107" s="5"/>
      <c r="IZJ107" s="5"/>
      <c r="IZK107" s="5"/>
      <c r="IZL107" s="5"/>
      <c r="IZM107" s="5"/>
      <c r="IZN107" s="5"/>
      <c r="IZO107" s="5"/>
      <c r="IZP107" s="5"/>
      <c r="IZQ107" s="5"/>
      <c r="IZR107" s="5"/>
      <c r="IZS107" s="5"/>
      <c r="IZT107" s="5"/>
      <c r="IZU107" s="5"/>
      <c r="IZV107" s="5"/>
      <c r="IZW107" s="5"/>
      <c r="IZX107" s="5"/>
      <c r="IZY107" s="5"/>
      <c r="IZZ107" s="5"/>
      <c r="JAA107" s="5"/>
      <c r="JAB107" s="5"/>
      <c r="JAC107" s="5"/>
      <c r="JAD107" s="5"/>
      <c r="JAE107" s="5"/>
      <c r="JAF107" s="5"/>
      <c r="JAG107" s="5"/>
      <c r="JAH107" s="5"/>
      <c r="JAI107" s="5"/>
      <c r="JAJ107" s="5"/>
      <c r="JAK107" s="5"/>
      <c r="JAL107" s="5"/>
      <c r="JAM107" s="5"/>
      <c r="JAN107" s="5"/>
      <c r="JAO107" s="5"/>
      <c r="JAP107" s="5"/>
      <c r="JAQ107" s="5"/>
      <c r="JAR107" s="5"/>
      <c r="JAS107" s="5"/>
      <c r="JAT107" s="5"/>
      <c r="JAU107" s="5"/>
      <c r="JAV107" s="5"/>
      <c r="JAW107" s="5"/>
      <c r="JAX107" s="5"/>
      <c r="JAY107" s="5"/>
      <c r="JAZ107" s="5"/>
      <c r="JBA107" s="5"/>
      <c r="JBB107" s="5"/>
      <c r="JBC107" s="5"/>
      <c r="JBD107" s="5"/>
      <c r="JBE107" s="5"/>
      <c r="JBF107" s="5"/>
      <c r="JBG107" s="5"/>
      <c r="JBH107" s="5"/>
      <c r="JBI107" s="5"/>
      <c r="JBJ107" s="5"/>
      <c r="JBK107" s="5"/>
      <c r="JBL107" s="5"/>
      <c r="JBM107" s="5"/>
      <c r="JBN107" s="5"/>
      <c r="JBO107" s="5"/>
      <c r="JBP107" s="5"/>
      <c r="JBQ107" s="5"/>
      <c r="JBR107" s="5"/>
      <c r="JBS107" s="5"/>
      <c r="JBT107" s="5"/>
      <c r="JBU107" s="5"/>
      <c r="JBV107" s="5"/>
      <c r="JBW107" s="5"/>
      <c r="JBX107" s="5"/>
      <c r="JBY107" s="5"/>
      <c r="JBZ107" s="5"/>
      <c r="JCA107" s="5"/>
      <c r="JCB107" s="5"/>
      <c r="JCC107" s="5"/>
      <c r="JCD107" s="5"/>
      <c r="JCE107" s="5"/>
      <c r="JCF107" s="5"/>
      <c r="JCG107" s="5"/>
      <c r="JCH107" s="5"/>
      <c r="JCI107" s="5"/>
      <c r="JCJ107" s="5"/>
      <c r="JCK107" s="5"/>
      <c r="JCL107" s="5"/>
      <c r="JCM107" s="5"/>
      <c r="JCN107" s="5"/>
      <c r="JCO107" s="5"/>
      <c r="JCP107" s="5"/>
      <c r="JCQ107" s="5"/>
      <c r="JCR107" s="5"/>
      <c r="JCS107" s="5"/>
      <c r="JCT107" s="5"/>
      <c r="JCU107" s="5"/>
      <c r="JCV107" s="5"/>
      <c r="JCW107" s="5"/>
      <c r="JCX107" s="5"/>
      <c r="JCY107" s="5"/>
      <c r="JCZ107" s="5"/>
      <c r="JDA107" s="5"/>
      <c r="JDB107" s="5"/>
      <c r="JDC107" s="5"/>
      <c r="JDD107" s="5"/>
      <c r="JDE107" s="5"/>
      <c r="JDF107" s="5"/>
      <c r="JDG107" s="5"/>
      <c r="JDH107" s="5"/>
      <c r="JDI107" s="5"/>
      <c r="JDJ107" s="5"/>
      <c r="JDK107" s="5"/>
      <c r="JDL107" s="5"/>
      <c r="JDM107" s="5"/>
      <c r="JDN107" s="5"/>
      <c r="JDO107" s="5"/>
      <c r="JDP107" s="5"/>
      <c r="JDQ107" s="5"/>
      <c r="JDR107" s="5"/>
      <c r="JDS107" s="5"/>
      <c r="JDT107" s="5"/>
      <c r="JDU107" s="5"/>
      <c r="JDV107" s="5"/>
      <c r="JDW107" s="5"/>
      <c r="JDX107" s="5"/>
      <c r="JDY107" s="5"/>
      <c r="JDZ107" s="5"/>
      <c r="JEA107" s="5"/>
      <c r="JEB107" s="5"/>
      <c r="JEC107" s="5"/>
      <c r="JED107" s="5"/>
      <c r="JEE107" s="5"/>
      <c r="JEF107" s="5"/>
      <c r="JEG107" s="5"/>
      <c r="JEH107" s="5"/>
      <c r="JEI107" s="5"/>
      <c r="JEJ107" s="5"/>
      <c r="JEK107" s="5"/>
      <c r="JEL107" s="5"/>
      <c r="JEM107" s="5"/>
      <c r="JEN107" s="5"/>
      <c r="JEO107" s="5"/>
      <c r="JEP107" s="5"/>
      <c r="JEQ107" s="5"/>
      <c r="JER107" s="5"/>
      <c r="JES107" s="5"/>
      <c r="JET107" s="5"/>
      <c r="JEU107" s="5"/>
      <c r="JEV107" s="5"/>
      <c r="JEW107" s="5"/>
      <c r="JEX107" s="5"/>
      <c r="JEY107" s="5"/>
      <c r="JEZ107" s="5"/>
      <c r="JFA107" s="5"/>
      <c r="JFB107" s="5"/>
      <c r="JFC107" s="5"/>
      <c r="JFD107" s="5"/>
      <c r="JFE107" s="5"/>
      <c r="JFF107" s="5"/>
      <c r="JFG107" s="5"/>
      <c r="JFH107" s="5"/>
      <c r="JFI107" s="5"/>
      <c r="JFJ107" s="5"/>
      <c r="JFK107" s="5"/>
      <c r="JFL107" s="5"/>
      <c r="JFM107" s="5"/>
      <c r="JFN107" s="5"/>
      <c r="JFO107" s="5"/>
      <c r="JFP107" s="5"/>
      <c r="JFQ107" s="5"/>
      <c r="JFR107" s="5"/>
      <c r="JFS107" s="5"/>
      <c r="JFT107" s="5"/>
      <c r="JFU107" s="5"/>
      <c r="JFV107" s="5"/>
      <c r="JFW107" s="5"/>
      <c r="JFX107" s="5"/>
      <c r="JFY107" s="5"/>
      <c r="JFZ107" s="5"/>
      <c r="JGA107" s="5"/>
      <c r="JGB107" s="5"/>
      <c r="JGC107" s="5"/>
      <c r="JGD107" s="5"/>
      <c r="JGE107" s="5"/>
      <c r="JGF107" s="5"/>
      <c r="JGG107" s="5"/>
      <c r="JGH107" s="5"/>
      <c r="JGI107" s="5"/>
      <c r="JGJ107" s="5"/>
      <c r="JGK107" s="5"/>
      <c r="JGL107" s="5"/>
      <c r="JGM107" s="5"/>
      <c r="JGN107" s="5"/>
      <c r="JGO107" s="5"/>
      <c r="JGP107" s="5"/>
      <c r="JGQ107" s="5"/>
      <c r="JGR107" s="5"/>
      <c r="JGS107" s="5"/>
      <c r="JGT107" s="5"/>
      <c r="JGU107" s="5"/>
      <c r="JGV107" s="5"/>
      <c r="JGW107" s="5"/>
      <c r="JGX107" s="5"/>
      <c r="JGY107" s="5"/>
      <c r="JGZ107" s="5"/>
      <c r="JHA107" s="5"/>
      <c r="JHB107" s="5"/>
      <c r="JHC107" s="5"/>
      <c r="JHD107" s="5"/>
      <c r="JHE107" s="5"/>
      <c r="JHF107" s="5"/>
      <c r="JHG107" s="5"/>
      <c r="JHH107" s="5"/>
      <c r="JHI107" s="5"/>
      <c r="JHJ107" s="5"/>
      <c r="JHK107" s="5"/>
      <c r="JHL107" s="5"/>
      <c r="JHM107" s="5"/>
      <c r="JHN107" s="5"/>
      <c r="JHO107" s="5"/>
      <c r="JHP107" s="5"/>
      <c r="JHQ107" s="5"/>
      <c r="JHR107" s="5"/>
      <c r="JHS107" s="5"/>
      <c r="JHT107" s="5"/>
      <c r="JHU107" s="5"/>
      <c r="JHV107" s="5"/>
      <c r="JHW107" s="5"/>
      <c r="JHX107" s="5"/>
      <c r="JHY107" s="5"/>
      <c r="JHZ107" s="5"/>
      <c r="JIA107" s="5"/>
      <c r="JIB107" s="5"/>
      <c r="JIC107" s="5"/>
      <c r="JID107" s="5"/>
      <c r="JIE107" s="5"/>
      <c r="JIF107" s="5"/>
      <c r="JIG107" s="5"/>
      <c r="JIH107" s="5"/>
      <c r="JII107" s="5"/>
      <c r="JIJ107" s="5"/>
      <c r="JIK107" s="5"/>
      <c r="JIL107" s="5"/>
      <c r="JIM107" s="5"/>
      <c r="JIN107" s="5"/>
      <c r="JIO107" s="5"/>
      <c r="JIP107" s="5"/>
      <c r="JIQ107" s="5"/>
      <c r="JIR107" s="5"/>
      <c r="JIS107" s="5"/>
      <c r="JIT107" s="5"/>
      <c r="JIU107" s="5"/>
      <c r="JIV107" s="5"/>
      <c r="JIW107" s="5"/>
      <c r="JIX107" s="5"/>
      <c r="JIY107" s="5"/>
      <c r="JIZ107" s="5"/>
      <c r="JJA107" s="5"/>
      <c r="JJB107" s="5"/>
      <c r="JJC107" s="5"/>
      <c r="JJD107" s="5"/>
      <c r="JJE107" s="5"/>
      <c r="JJF107" s="5"/>
      <c r="JJG107" s="5"/>
      <c r="JJH107" s="5"/>
      <c r="JJI107" s="5"/>
      <c r="JJJ107" s="5"/>
      <c r="JJK107" s="5"/>
      <c r="JJL107" s="5"/>
      <c r="JJM107" s="5"/>
      <c r="JJN107" s="5"/>
      <c r="JJO107" s="5"/>
      <c r="JJP107" s="5"/>
      <c r="JJQ107" s="5"/>
      <c r="JJR107" s="5"/>
      <c r="JJS107" s="5"/>
      <c r="JJT107" s="5"/>
      <c r="JJU107" s="5"/>
      <c r="JJV107" s="5"/>
      <c r="JJW107" s="5"/>
      <c r="JJX107" s="5"/>
      <c r="JJY107" s="5"/>
      <c r="JJZ107" s="5"/>
      <c r="JKA107" s="5"/>
      <c r="JKB107" s="5"/>
      <c r="JKC107" s="5"/>
      <c r="JKD107" s="5"/>
      <c r="JKE107" s="5"/>
      <c r="JKF107" s="5"/>
      <c r="JKG107" s="5"/>
      <c r="JKH107" s="5"/>
      <c r="JKI107" s="5"/>
      <c r="JKJ107" s="5"/>
      <c r="JKK107" s="5"/>
      <c r="JKL107" s="5"/>
      <c r="JKM107" s="5"/>
      <c r="JKN107" s="5"/>
      <c r="JKO107" s="5"/>
      <c r="JKP107" s="5"/>
      <c r="JKQ107" s="5"/>
      <c r="JKR107" s="5"/>
      <c r="JKS107" s="5"/>
      <c r="JKT107" s="5"/>
      <c r="JKU107" s="5"/>
      <c r="JKV107" s="5"/>
      <c r="JKW107" s="5"/>
      <c r="JKX107" s="5"/>
      <c r="JKY107" s="5"/>
      <c r="JKZ107" s="5"/>
      <c r="JLA107" s="5"/>
      <c r="JLB107" s="5"/>
      <c r="JLC107" s="5"/>
      <c r="JLD107" s="5"/>
      <c r="JLE107" s="5"/>
      <c r="JLF107" s="5"/>
      <c r="JLG107" s="5"/>
      <c r="JLH107" s="5"/>
      <c r="JLI107" s="5"/>
      <c r="JLJ107" s="5"/>
      <c r="JLK107" s="5"/>
      <c r="JLL107" s="5"/>
      <c r="JLM107" s="5"/>
      <c r="JLN107" s="5"/>
      <c r="JLO107" s="5"/>
      <c r="JLP107" s="5"/>
      <c r="JLQ107" s="5"/>
      <c r="JLR107" s="5"/>
      <c r="JLS107" s="5"/>
      <c r="JLT107" s="5"/>
      <c r="JLU107" s="5"/>
      <c r="JLV107" s="5"/>
      <c r="JLW107" s="5"/>
      <c r="JLX107" s="5"/>
      <c r="JLY107" s="5"/>
      <c r="JLZ107" s="5"/>
      <c r="JMA107" s="5"/>
      <c r="JMB107" s="5"/>
      <c r="JMC107" s="5"/>
      <c r="JMD107" s="5"/>
      <c r="JME107" s="5"/>
      <c r="JMF107" s="5"/>
      <c r="JMG107" s="5"/>
      <c r="JMH107" s="5"/>
      <c r="JMI107" s="5"/>
      <c r="JMJ107" s="5"/>
      <c r="JMK107" s="5"/>
      <c r="JML107" s="5"/>
      <c r="JMM107" s="5"/>
      <c r="JMN107" s="5"/>
      <c r="JMO107" s="5"/>
      <c r="JMP107" s="5"/>
      <c r="JMQ107" s="5"/>
      <c r="JMR107" s="5"/>
      <c r="JMS107" s="5"/>
      <c r="JMT107" s="5"/>
      <c r="JMU107" s="5"/>
      <c r="JMV107" s="5"/>
      <c r="JMW107" s="5"/>
      <c r="JMX107" s="5"/>
      <c r="JMY107" s="5"/>
      <c r="JMZ107" s="5"/>
      <c r="JNA107" s="5"/>
      <c r="JNB107" s="5"/>
      <c r="JNC107" s="5"/>
      <c r="JND107" s="5"/>
      <c r="JNE107" s="5"/>
      <c r="JNF107" s="5"/>
      <c r="JNG107" s="5"/>
      <c r="JNH107" s="5"/>
      <c r="JNI107" s="5"/>
      <c r="JNJ107" s="5"/>
      <c r="JNK107" s="5"/>
      <c r="JNL107" s="5"/>
      <c r="JNM107" s="5"/>
      <c r="JNN107" s="5"/>
      <c r="JNO107" s="5"/>
      <c r="JNP107" s="5"/>
      <c r="JNQ107" s="5"/>
      <c r="JNR107" s="5"/>
      <c r="JNS107" s="5"/>
      <c r="JNT107" s="5"/>
      <c r="JNU107" s="5"/>
      <c r="JNV107" s="5"/>
      <c r="JNW107" s="5"/>
      <c r="JNX107" s="5"/>
      <c r="JNY107" s="5"/>
      <c r="JNZ107" s="5"/>
      <c r="JOA107" s="5"/>
      <c r="JOB107" s="5"/>
      <c r="JOC107" s="5"/>
      <c r="JOD107" s="5"/>
      <c r="JOE107" s="5"/>
      <c r="JOF107" s="5"/>
      <c r="JOG107" s="5"/>
      <c r="JOH107" s="5"/>
      <c r="JOI107" s="5"/>
      <c r="JOJ107" s="5"/>
      <c r="JOK107" s="5"/>
      <c r="JOL107" s="5"/>
      <c r="JOM107" s="5"/>
      <c r="JON107" s="5"/>
      <c r="JOO107" s="5"/>
      <c r="JOP107" s="5"/>
      <c r="JOQ107" s="5"/>
      <c r="JOR107" s="5"/>
      <c r="JOS107" s="5"/>
      <c r="JOT107" s="5"/>
      <c r="JOU107" s="5"/>
      <c r="JOV107" s="5"/>
      <c r="JOW107" s="5"/>
      <c r="JOX107" s="5"/>
      <c r="JOY107" s="5"/>
      <c r="JOZ107" s="5"/>
      <c r="JPA107" s="5"/>
      <c r="JPB107" s="5"/>
      <c r="JPC107" s="5"/>
      <c r="JPD107" s="5"/>
      <c r="JPE107" s="5"/>
      <c r="JPF107" s="5"/>
      <c r="JPG107" s="5"/>
      <c r="JPH107" s="5"/>
      <c r="JPI107" s="5"/>
      <c r="JPJ107" s="5"/>
      <c r="JPK107" s="5"/>
      <c r="JPL107" s="5"/>
      <c r="JPM107" s="5"/>
      <c r="JPN107" s="5"/>
      <c r="JPO107" s="5"/>
      <c r="JPP107" s="5"/>
      <c r="JPQ107" s="5"/>
      <c r="JPR107" s="5"/>
      <c r="JPS107" s="5"/>
      <c r="JPT107" s="5"/>
      <c r="JPU107" s="5"/>
      <c r="JPV107" s="5"/>
      <c r="JPW107" s="5"/>
      <c r="JPX107" s="5"/>
      <c r="JPY107" s="5"/>
      <c r="JPZ107" s="5"/>
      <c r="JQA107" s="5"/>
      <c r="JQB107" s="5"/>
      <c r="JQC107" s="5"/>
      <c r="JQD107" s="5"/>
      <c r="JQE107" s="5"/>
      <c r="JQF107" s="5"/>
      <c r="JQG107" s="5"/>
      <c r="JQH107" s="5"/>
      <c r="JQI107" s="5"/>
      <c r="JQJ107" s="5"/>
      <c r="JQK107" s="5"/>
      <c r="JQL107" s="5"/>
      <c r="JQM107" s="5"/>
      <c r="JQN107" s="5"/>
      <c r="JQO107" s="5"/>
      <c r="JQP107" s="5"/>
      <c r="JQQ107" s="5"/>
      <c r="JQR107" s="5"/>
      <c r="JQS107" s="5"/>
      <c r="JQT107" s="5"/>
      <c r="JQU107" s="5"/>
      <c r="JQV107" s="5"/>
      <c r="JQW107" s="5"/>
      <c r="JQX107" s="5"/>
      <c r="JQY107" s="5"/>
      <c r="JQZ107" s="5"/>
      <c r="JRA107" s="5"/>
      <c r="JRB107" s="5"/>
      <c r="JRC107" s="5"/>
      <c r="JRD107" s="5"/>
      <c r="JRE107" s="5"/>
      <c r="JRF107" s="5"/>
      <c r="JRG107" s="5"/>
      <c r="JRH107" s="5"/>
      <c r="JRI107" s="5"/>
      <c r="JRJ107" s="5"/>
      <c r="JRK107" s="5"/>
      <c r="JRL107" s="5"/>
      <c r="JRM107" s="5"/>
      <c r="JRN107" s="5"/>
      <c r="JRO107" s="5"/>
      <c r="JRP107" s="5"/>
      <c r="JRQ107" s="5"/>
      <c r="JRR107" s="5"/>
      <c r="JRS107" s="5"/>
      <c r="JRT107" s="5"/>
      <c r="JRU107" s="5"/>
      <c r="JRV107" s="5"/>
      <c r="JRW107" s="5"/>
      <c r="JRX107" s="5"/>
      <c r="JRY107" s="5"/>
      <c r="JRZ107" s="5"/>
      <c r="JSA107" s="5"/>
      <c r="JSB107" s="5"/>
      <c r="JSC107" s="5"/>
      <c r="JSD107" s="5"/>
      <c r="JSE107" s="5"/>
      <c r="JSF107" s="5"/>
      <c r="JSG107" s="5"/>
      <c r="JSH107" s="5"/>
      <c r="JSI107" s="5"/>
      <c r="JSJ107" s="5"/>
      <c r="JSK107" s="5"/>
      <c r="JSL107" s="5"/>
      <c r="JSM107" s="5"/>
      <c r="JSN107" s="5"/>
      <c r="JSO107" s="5"/>
      <c r="JSP107" s="5"/>
      <c r="JSQ107" s="5"/>
      <c r="JSR107" s="5"/>
      <c r="JSS107" s="5"/>
      <c r="JST107" s="5"/>
      <c r="JSU107" s="5"/>
      <c r="JSV107" s="5"/>
      <c r="JSW107" s="5"/>
      <c r="JSX107" s="5"/>
      <c r="JSY107" s="5"/>
      <c r="JSZ107" s="5"/>
      <c r="JTA107" s="5"/>
      <c r="JTB107" s="5"/>
      <c r="JTC107" s="5"/>
      <c r="JTD107" s="5"/>
      <c r="JTE107" s="5"/>
      <c r="JTF107" s="5"/>
      <c r="JTG107" s="5"/>
      <c r="JTH107" s="5"/>
      <c r="JTI107" s="5"/>
      <c r="JTJ107" s="5"/>
      <c r="JTK107" s="5"/>
      <c r="JTL107" s="5"/>
      <c r="JTM107" s="5"/>
      <c r="JTN107" s="5"/>
      <c r="JTO107" s="5"/>
      <c r="JTP107" s="5"/>
      <c r="JTQ107" s="5"/>
      <c r="JTR107" s="5"/>
      <c r="JTS107" s="5"/>
      <c r="JTT107" s="5"/>
      <c r="JTU107" s="5"/>
      <c r="JTV107" s="5"/>
      <c r="JTW107" s="5"/>
      <c r="JTX107" s="5"/>
      <c r="JTY107" s="5"/>
      <c r="JTZ107" s="5"/>
      <c r="JUA107" s="5"/>
      <c r="JUB107" s="5"/>
      <c r="JUC107" s="5"/>
      <c r="JUD107" s="5"/>
      <c r="JUE107" s="5"/>
      <c r="JUF107" s="5"/>
      <c r="JUG107" s="5"/>
      <c r="JUH107" s="5"/>
      <c r="JUI107" s="5"/>
      <c r="JUJ107" s="5"/>
      <c r="JUK107" s="5"/>
      <c r="JUL107" s="5"/>
      <c r="JUM107" s="5"/>
      <c r="JUN107" s="5"/>
      <c r="JUO107" s="5"/>
      <c r="JUP107" s="5"/>
      <c r="JUQ107" s="5"/>
      <c r="JUR107" s="5"/>
      <c r="JUS107" s="5"/>
      <c r="JUT107" s="5"/>
      <c r="JUU107" s="5"/>
      <c r="JUV107" s="5"/>
      <c r="JUW107" s="5"/>
      <c r="JUX107" s="5"/>
      <c r="JUY107" s="5"/>
      <c r="JUZ107" s="5"/>
      <c r="JVA107" s="5"/>
      <c r="JVB107" s="5"/>
      <c r="JVC107" s="5"/>
      <c r="JVD107" s="5"/>
      <c r="JVE107" s="5"/>
      <c r="JVF107" s="5"/>
      <c r="JVG107" s="5"/>
      <c r="JVH107" s="5"/>
      <c r="JVI107" s="5"/>
      <c r="JVJ107" s="5"/>
      <c r="JVK107" s="5"/>
      <c r="JVL107" s="5"/>
      <c r="JVM107" s="5"/>
      <c r="JVN107" s="5"/>
      <c r="JVO107" s="5"/>
      <c r="JVP107" s="5"/>
      <c r="JVQ107" s="5"/>
      <c r="JVR107" s="5"/>
      <c r="JVS107" s="5"/>
      <c r="JVT107" s="5"/>
      <c r="JVU107" s="5"/>
      <c r="JVV107" s="5"/>
      <c r="JVW107" s="5"/>
      <c r="JVX107" s="5"/>
      <c r="JVY107" s="5"/>
      <c r="JVZ107" s="5"/>
      <c r="JWA107" s="5"/>
      <c r="JWB107" s="5"/>
      <c r="JWC107" s="5"/>
      <c r="JWD107" s="5"/>
      <c r="JWE107" s="5"/>
      <c r="JWF107" s="5"/>
      <c r="JWG107" s="5"/>
      <c r="JWH107" s="5"/>
      <c r="JWI107" s="5"/>
      <c r="JWJ107" s="5"/>
      <c r="JWK107" s="5"/>
      <c r="JWL107" s="5"/>
      <c r="JWM107" s="5"/>
      <c r="JWN107" s="5"/>
      <c r="JWO107" s="5"/>
      <c r="JWP107" s="5"/>
      <c r="JWQ107" s="5"/>
      <c r="JWR107" s="5"/>
      <c r="JWS107" s="5"/>
      <c r="JWT107" s="5"/>
      <c r="JWU107" s="5"/>
      <c r="JWV107" s="5"/>
      <c r="JWW107" s="5"/>
      <c r="JWX107" s="5"/>
      <c r="JWY107" s="5"/>
      <c r="JWZ107" s="5"/>
      <c r="JXA107" s="5"/>
      <c r="JXB107" s="5"/>
      <c r="JXC107" s="5"/>
      <c r="JXD107" s="5"/>
      <c r="JXE107" s="5"/>
      <c r="JXF107" s="5"/>
      <c r="JXG107" s="5"/>
      <c r="JXH107" s="5"/>
      <c r="JXI107" s="5"/>
      <c r="JXJ107" s="5"/>
      <c r="JXK107" s="5"/>
      <c r="JXL107" s="5"/>
      <c r="JXM107" s="5"/>
      <c r="JXN107" s="5"/>
      <c r="JXO107" s="5"/>
      <c r="JXP107" s="5"/>
      <c r="JXQ107" s="5"/>
      <c r="JXR107" s="5"/>
      <c r="JXS107" s="5"/>
      <c r="JXT107" s="5"/>
      <c r="JXU107" s="5"/>
      <c r="JXV107" s="5"/>
      <c r="JXW107" s="5"/>
      <c r="JXX107" s="5"/>
      <c r="JXY107" s="5"/>
      <c r="JXZ107" s="5"/>
      <c r="JYA107" s="5"/>
      <c r="JYB107" s="5"/>
      <c r="JYC107" s="5"/>
      <c r="JYD107" s="5"/>
      <c r="JYE107" s="5"/>
      <c r="JYF107" s="5"/>
      <c r="JYG107" s="5"/>
      <c r="JYH107" s="5"/>
      <c r="JYI107" s="5"/>
      <c r="JYJ107" s="5"/>
      <c r="JYK107" s="5"/>
      <c r="JYL107" s="5"/>
      <c r="JYM107" s="5"/>
      <c r="JYN107" s="5"/>
      <c r="JYO107" s="5"/>
      <c r="JYP107" s="5"/>
      <c r="JYQ107" s="5"/>
      <c r="JYR107" s="5"/>
      <c r="JYS107" s="5"/>
      <c r="JYT107" s="5"/>
      <c r="JYU107" s="5"/>
      <c r="JYV107" s="5"/>
      <c r="JYW107" s="5"/>
      <c r="JYX107" s="5"/>
      <c r="JYY107" s="5"/>
      <c r="JYZ107" s="5"/>
      <c r="JZA107" s="5"/>
      <c r="JZB107" s="5"/>
      <c r="JZC107" s="5"/>
      <c r="JZD107" s="5"/>
      <c r="JZE107" s="5"/>
      <c r="JZF107" s="5"/>
      <c r="JZG107" s="5"/>
      <c r="JZH107" s="5"/>
      <c r="JZI107" s="5"/>
      <c r="JZJ107" s="5"/>
      <c r="JZK107" s="5"/>
      <c r="JZL107" s="5"/>
      <c r="JZM107" s="5"/>
      <c r="JZN107" s="5"/>
      <c r="JZO107" s="5"/>
      <c r="JZP107" s="5"/>
      <c r="JZQ107" s="5"/>
      <c r="JZR107" s="5"/>
      <c r="JZS107" s="5"/>
      <c r="JZT107" s="5"/>
      <c r="JZU107" s="5"/>
      <c r="JZV107" s="5"/>
      <c r="JZW107" s="5"/>
      <c r="JZX107" s="5"/>
      <c r="JZY107" s="5"/>
      <c r="JZZ107" s="5"/>
      <c r="KAA107" s="5"/>
      <c r="KAB107" s="5"/>
      <c r="KAC107" s="5"/>
      <c r="KAD107" s="5"/>
      <c r="KAE107" s="5"/>
      <c r="KAF107" s="5"/>
      <c r="KAG107" s="5"/>
      <c r="KAH107" s="5"/>
      <c r="KAI107" s="5"/>
      <c r="KAJ107" s="5"/>
      <c r="KAK107" s="5"/>
      <c r="KAL107" s="5"/>
      <c r="KAM107" s="5"/>
      <c r="KAN107" s="5"/>
      <c r="KAO107" s="5"/>
      <c r="KAP107" s="5"/>
      <c r="KAQ107" s="5"/>
      <c r="KAR107" s="5"/>
      <c r="KAS107" s="5"/>
      <c r="KAT107" s="5"/>
      <c r="KAU107" s="5"/>
      <c r="KAV107" s="5"/>
      <c r="KAW107" s="5"/>
      <c r="KAX107" s="5"/>
      <c r="KAY107" s="5"/>
      <c r="KAZ107" s="5"/>
      <c r="KBA107" s="5"/>
      <c r="KBB107" s="5"/>
      <c r="KBC107" s="5"/>
      <c r="KBD107" s="5"/>
      <c r="KBE107" s="5"/>
      <c r="KBF107" s="5"/>
      <c r="KBG107" s="5"/>
      <c r="KBH107" s="5"/>
      <c r="KBI107" s="5"/>
      <c r="KBJ107" s="5"/>
      <c r="KBK107" s="5"/>
      <c r="KBL107" s="5"/>
      <c r="KBM107" s="5"/>
      <c r="KBN107" s="5"/>
      <c r="KBO107" s="5"/>
      <c r="KBP107" s="5"/>
      <c r="KBQ107" s="5"/>
      <c r="KBR107" s="5"/>
      <c r="KBS107" s="5"/>
      <c r="KBT107" s="5"/>
      <c r="KBU107" s="5"/>
      <c r="KBV107" s="5"/>
      <c r="KBW107" s="5"/>
      <c r="KBX107" s="5"/>
      <c r="KBY107" s="5"/>
      <c r="KBZ107" s="5"/>
      <c r="KCA107" s="5"/>
      <c r="KCB107" s="5"/>
      <c r="KCC107" s="5"/>
      <c r="KCD107" s="5"/>
      <c r="KCE107" s="5"/>
      <c r="KCF107" s="5"/>
      <c r="KCG107" s="5"/>
      <c r="KCH107" s="5"/>
      <c r="KCI107" s="5"/>
      <c r="KCJ107" s="5"/>
      <c r="KCK107" s="5"/>
      <c r="KCL107" s="5"/>
      <c r="KCM107" s="5"/>
      <c r="KCN107" s="5"/>
      <c r="KCO107" s="5"/>
      <c r="KCP107" s="5"/>
      <c r="KCQ107" s="5"/>
      <c r="KCR107" s="5"/>
      <c r="KCS107" s="5"/>
      <c r="KCT107" s="5"/>
      <c r="KCU107" s="5"/>
      <c r="KCV107" s="5"/>
      <c r="KCW107" s="5"/>
      <c r="KCX107" s="5"/>
      <c r="KCY107" s="5"/>
      <c r="KCZ107" s="5"/>
      <c r="KDA107" s="5"/>
      <c r="KDB107" s="5"/>
      <c r="KDC107" s="5"/>
      <c r="KDD107" s="5"/>
      <c r="KDE107" s="5"/>
      <c r="KDF107" s="5"/>
      <c r="KDG107" s="5"/>
      <c r="KDH107" s="5"/>
      <c r="KDI107" s="5"/>
      <c r="KDJ107" s="5"/>
      <c r="KDK107" s="5"/>
      <c r="KDL107" s="5"/>
      <c r="KDM107" s="5"/>
      <c r="KDN107" s="5"/>
      <c r="KDO107" s="5"/>
      <c r="KDP107" s="5"/>
      <c r="KDQ107" s="5"/>
      <c r="KDR107" s="5"/>
      <c r="KDS107" s="5"/>
      <c r="KDT107" s="5"/>
      <c r="KDU107" s="5"/>
      <c r="KDV107" s="5"/>
      <c r="KDW107" s="5"/>
      <c r="KDX107" s="5"/>
      <c r="KDY107" s="5"/>
      <c r="KDZ107" s="5"/>
      <c r="KEA107" s="5"/>
      <c r="KEB107" s="5"/>
      <c r="KEC107" s="5"/>
      <c r="KED107" s="5"/>
      <c r="KEE107" s="5"/>
      <c r="KEF107" s="5"/>
      <c r="KEG107" s="5"/>
      <c r="KEH107" s="5"/>
      <c r="KEI107" s="5"/>
      <c r="KEJ107" s="5"/>
      <c r="KEK107" s="5"/>
      <c r="KEL107" s="5"/>
      <c r="KEM107" s="5"/>
      <c r="KEN107" s="5"/>
      <c r="KEO107" s="5"/>
      <c r="KEP107" s="5"/>
      <c r="KEQ107" s="5"/>
      <c r="KER107" s="5"/>
      <c r="KES107" s="5"/>
      <c r="KET107" s="5"/>
      <c r="KEU107" s="5"/>
      <c r="KEV107" s="5"/>
      <c r="KEW107" s="5"/>
      <c r="KEX107" s="5"/>
      <c r="KEY107" s="5"/>
      <c r="KEZ107" s="5"/>
      <c r="KFA107" s="5"/>
      <c r="KFB107" s="5"/>
      <c r="KFC107" s="5"/>
      <c r="KFD107" s="5"/>
      <c r="KFE107" s="5"/>
      <c r="KFF107" s="5"/>
      <c r="KFG107" s="5"/>
      <c r="KFH107" s="5"/>
      <c r="KFI107" s="5"/>
      <c r="KFJ107" s="5"/>
      <c r="KFK107" s="5"/>
      <c r="KFL107" s="5"/>
      <c r="KFM107" s="5"/>
      <c r="KFN107" s="5"/>
      <c r="KFO107" s="5"/>
      <c r="KFP107" s="5"/>
      <c r="KFQ107" s="5"/>
      <c r="KFR107" s="5"/>
      <c r="KFS107" s="5"/>
      <c r="KFT107" s="5"/>
      <c r="KFU107" s="5"/>
      <c r="KFV107" s="5"/>
      <c r="KFW107" s="5"/>
      <c r="KFX107" s="5"/>
      <c r="KFY107" s="5"/>
      <c r="KFZ107" s="5"/>
      <c r="KGA107" s="5"/>
      <c r="KGB107" s="5"/>
      <c r="KGC107" s="5"/>
      <c r="KGD107" s="5"/>
      <c r="KGE107" s="5"/>
      <c r="KGF107" s="5"/>
      <c r="KGG107" s="5"/>
      <c r="KGH107" s="5"/>
      <c r="KGI107" s="5"/>
      <c r="KGJ107" s="5"/>
      <c r="KGK107" s="5"/>
      <c r="KGL107" s="5"/>
      <c r="KGM107" s="5"/>
      <c r="KGN107" s="5"/>
      <c r="KGO107" s="5"/>
      <c r="KGP107" s="5"/>
      <c r="KGQ107" s="5"/>
      <c r="KGR107" s="5"/>
      <c r="KGS107" s="5"/>
      <c r="KGT107" s="5"/>
      <c r="KGU107" s="5"/>
      <c r="KGV107" s="5"/>
      <c r="KGW107" s="5"/>
      <c r="KGX107" s="5"/>
      <c r="KGY107" s="5"/>
      <c r="KGZ107" s="5"/>
      <c r="KHA107" s="5"/>
      <c r="KHB107" s="5"/>
      <c r="KHC107" s="5"/>
      <c r="KHD107" s="5"/>
      <c r="KHE107" s="5"/>
      <c r="KHF107" s="5"/>
      <c r="KHG107" s="5"/>
      <c r="KHH107" s="5"/>
      <c r="KHI107" s="5"/>
      <c r="KHJ107" s="5"/>
      <c r="KHK107" s="5"/>
      <c r="KHL107" s="5"/>
      <c r="KHM107" s="5"/>
      <c r="KHN107" s="5"/>
      <c r="KHO107" s="5"/>
      <c r="KHP107" s="5"/>
      <c r="KHQ107" s="5"/>
      <c r="KHR107" s="5"/>
      <c r="KHS107" s="5"/>
      <c r="KHT107" s="5"/>
      <c r="KHU107" s="5"/>
      <c r="KHV107" s="5"/>
      <c r="KHW107" s="5"/>
      <c r="KHX107" s="5"/>
      <c r="KHY107" s="5"/>
      <c r="KHZ107" s="5"/>
      <c r="KIA107" s="5"/>
      <c r="KIB107" s="5"/>
      <c r="KIC107" s="5"/>
      <c r="KID107" s="5"/>
      <c r="KIE107" s="5"/>
      <c r="KIF107" s="5"/>
      <c r="KIG107" s="5"/>
      <c r="KIH107" s="5"/>
      <c r="KII107" s="5"/>
      <c r="KIJ107" s="5"/>
      <c r="KIK107" s="5"/>
      <c r="KIL107" s="5"/>
      <c r="KIM107" s="5"/>
      <c r="KIN107" s="5"/>
      <c r="KIO107" s="5"/>
      <c r="KIP107" s="5"/>
      <c r="KIQ107" s="5"/>
      <c r="KIR107" s="5"/>
      <c r="KIS107" s="5"/>
      <c r="KIT107" s="5"/>
      <c r="KIU107" s="5"/>
      <c r="KIV107" s="5"/>
      <c r="KIW107" s="5"/>
      <c r="KIX107" s="5"/>
      <c r="KIY107" s="5"/>
      <c r="KIZ107" s="5"/>
      <c r="KJA107" s="5"/>
      <c r="KJB107" s="5"/>
      <c r="KJC107" s="5"/>
      <c r="KJD107" s="5"/>
      <c r="KJE107" s="5"/>
      <c r="KJF107" s="5"/>
      <c r="KJG107" s="5"/>
      <c r="KJH107" s="5"/>
      <c r="KJI107" s="5"/>
      <c r="KJJ107" s="5"/>
      <c r="KJK107" s="5"/>
      <c r="KJL107" s="5"/>
      <c r="KJM107" s="5"/>
      <c r="KJN107" s="5"/>
      <c r="KJO107" s="5"/>
      <c r="KJP107" s="5"/>
      <c r="KJQ107" s="5"/>
      <c r="KJR107" s="5"/>
      <c r="KJS107" s="5"/>
      <c r="KJT107" s="5"/>
      <c r="KJU107" s="5"/>
      <c r="KJV107" s="5"/>
      <c r="KJW107" s="5"/>
      <c r="KJX107" s="5"/>
      <c r="KJY107" s="5"/>
      <c r="KJZ107" s="5"/>
      <c r="KKA107" s="5"/>
      <c r="KKB107" s="5"/>
      <c r="KKC107" s="5"/>
      <c r="KKD107" s="5"/>
      <c r="KKE107" s="5"/>
      <c r="KKF107" s="5"/>
      <c r="KKG107" s="5"/>
      <c r="KKH107" s="5"/>
      <c r="KKI107" s="5"/>
      <c r="KKJ107" s="5"/>
      <c r="KKK107" s="5"/>
      <c r="KKL107" s="5"/>
      <c r="KKM107" s="5"/>
      <c r="KKN107" s="5"/>
      <c r="KKO107" s="5"/>
      <c r="KKP107" s="5"/>
      <c r="KKQ107" s="5"/>
      <c r="KKR107" s="5"/>
      <c r="KKS107" s="5"/>
      <c r="KKT107" s="5"/>
      <c r="KKU107" s="5"/>
      <c r="KKV107" s="5"/>
      <c r="KKW107" s="5"/>
      <c r="KKX107" s="5"/>
      <c r="KKY107" s="5"/>
      <c r="KKZ107" s="5"/>
      <c r="KLA107" s="5"/>
      <c r="KLB107" s="5"/>
      <c r="KLC107" s="5"/>
      <c r="KLD107" s="5"/>
      <c r="KLE107" s="5"/>
      <c r="KLF107" s="5"/>
      <c r="KLG107" s="5"/>
      <c r="KLH107" s="5"/>
      <c r="KLI107" s="5"/>
      <c r="KLJ107" s="5"/>
      <c r="KLK107" s="5"/>
      <c r="KLL107" s="5"/>
      <c r="KLM107" s="5"/>
      <c r="KLN107" s="5"/>
      <c r="KLO107" s="5"/>
      <c r="KLP107" s="5"/>
      <c r="KLQ107" s="5"/>
      <c r="KLR107" s="5"/>
      <c r="KLS107" s="5"/>
      <c r="KLT107" s="5"/>
      <c r="KLU107" s="5"/>
      <c r="KLV107" s="5"/>
      <c r="KLW107" s="5"/>
      <c r="KLX107" s="5"/>
      <c r="KLY107" s="5"/>
      <c r="KLZ107" s="5"/>
      <c r="KMA107" s="5"/>
      <c r="KMB107" s="5"/>
      <c r="KMC107" s="5"/>
      <c r="KMD107" s="5"/>
      <c r="KME107" s="5"/>
      <c r="KMF107" s="5"/>
      <c r="KMG107" s="5"/>
      <c r="KMH107" s="5"/>
      <c r="KMI107" s="5"/>
      <c r="KMJ107" s="5"/>
      <c r="KMK107" s="5"/>
      <c r="KML107" s="5"/>
      <c r="KMM107" s="5"/>
      <c r="KMN107" s="5"/>
      <c r="KMO107" s="5"/>
      <c r="KMP107" s="5"/>
      <c r="KMQ107" s="5"/>
      <c r="KMR107" s="5"/>
      <c r="KMS107" s="5"/>
      <c r="KMT107" s="5"/>
      <c r="KMU107" s="5"/>
      <c r="KMV107" s="5"/>
      <c r="KMW107" s="5"/>
      <c r="KMX107" s="5"/>
      <c r="KMY107" s="5"/>
      <c r="KMZ107" s="5"/>
      <c r="KNA107" s="5"/>
      <c r="KNB107" s="5"/>
      <c r="KNC107" s="5"/>
      <c r="KND107" s="5"/>
      <c r="KNE107" s="5"/>
      <c r="KNF107" s="5"/>
      <c r="KNG107" s="5"/>
      <c r="KNH107" s="5"/>
      <c r="KNI107" s="5"/>
      <c r="KNJ107" s="5"/>
      <c r="KNK107" s="5"/>
      <c r="KNL107" s="5"/>
      <c r="KNM107" s="5"/>
      <c r="KNN107" s="5"/>
      <c r="KNO107" s="5"/>
      <c r="KNP107" s="5"/>
      <c r="KNQ107" s="5"/>
      <c r="KNR107" s="5"/>
      <c r="KNS107" s="5"/>
      <c r="KNT107" s="5"/>
      <c r="KNU107" s="5"/>
      <c r="KNV107" s="5"/>
      <c r="KNW107" s="5"/>
      <c r="KNX107" s="5"/>
      <c r="KNY107" s="5"/>
      <c r="KNZ107" s="5"/>
      <c r="KOA107" s="5"/>
      <c r="KOB107" s="5"/>
      <c r="KOC107" s="5"/>
      <c r="KOD107" s="5"/>
      <c r="KOE107" s="5"/>
      <c r="KOF107" s="5"/>
      <c r="KOG107" s="5"/>
      <c r="KOH107" s="5"/>
      <c r="KOI107" s="5"/>
      <c r="KOJ107" s="5"/>
      <c r="KOK107" s="5"/>
      <c r="KOL107" s="5"/>
      <c r="KOM107" s="5"/>
      <c r="KON107" s="5"/>
      <c r="KOO107" s="5"/>
      <c r="KOP107" s="5"/>
      <c r="KOQ107" s="5"/>
      <c r="KOR107" s="5"/>
      <c r="KOS107" s="5"/>
      <c r="KOT107" s="5"/>
      <c r="KOU107" s="5"/>
      <c r="KOV107" s="5"/>
      <c r="KOW107" s="5"/>
      <c r="KOX107" s="5"/>
      <c r="KOY107" s="5"/>
      <c r="KOZ107" s="5"/>
      <c r="KPA107" s="5"/>
      <c r="KPB107" s="5"/>
      <c r="KPC107" s="5"/>
      <c r="KPD107" s="5"/>
      <c r="KPE107" s="5"/>
      <c r="KPF107" s="5"/>
      <c r="KPG107" s="5"/>
      <c r="KPH107" s="5"/>
      <c r="KPI107" s="5"/>
      <c r="KPJ107" s="5"/>
      <c r="KPK107" s="5"/>
      <c r="KPL107" s="5"/>
      <c r="KPM107" s="5"/>
      <c r="KPN107" s="5"/>
      <c r="KPO107" s="5"/>
      <c r="KPP107" s="5"/>
      <c r="KPQ107" s="5"/>
      <c r="KPR107" s="5"/>
      <c r="KPS107" s="5"/>
      <c r="KPT107" s="5"/>
      <c r="KPU107" s="5"/>
      <c r="KPV107" s="5"/>
      <c r="KPW107" s="5"/>
      <c r="KPX107" s="5"/>
      <c r="KPY107" s="5"/>
      <c r="KPZ107" s="5"/>
      <c r="KQA107" s="5"/>
      <c r="KQB107" s="5"/>
      <c r="KQC107" s="5"/>
      <c r="KQD107" s="5"/>
      <c r="KQE107" s="5"/>
      <c r="KQF107" s="5"/>
      <c r="KQG107" s="5"/>
      <c r="KQH107" s="5"/>
      <c r="KQI107" s="5"/>
      <c r="KQJ107" s="5"/>
      <c r="KQK107" s="5"/>
      <c r="KQL107" s="5"/>
      <c r="KQM107" s="5"/>
      <c r="KQN107" s="5"/>
      <c r="KQO107" s="5"/>
      <c r="KQP107" s="5"/>
      <c r="KQQ107" s="5"/>
      <c r="KQR107" s="5"/>
      <c r="KQS107" s="5"/>
      <c r="KQT107" s="5"/>
      <c r="KQU107" s="5"/>
      <c r="KQV107" s="5"/>
      <c r="KQW107" s="5"/>
      <c r="KQX107" s="5"/>
      <c r="KQY107" s="5"/>
      <c r="KQZ107" s="5"/>
      <c r="KRA107" s="5"/>
      <c r="KRB107" s="5"/>
      <c r="KRC107" s="5"/>
      <c r="KRD107" s="5"/>
      <c r="KRE107" s="5"/>
      <c r="KRF107" s="5"/>
      <c r="KRG107" s="5"/>
      <c r="KRH107" s="5"/>
      <c r="KRI107" s="5"/>
      <c r="KRJ107" s="5"/>
      <c r="KRK107" s="5"/>
      <c r="KRL107" s="5"/>
      <c r="KRM107" s="5"/>
      <c r="KRN107" s="5"/>
      <c r="KRO107" s="5"/>
      <c r="KRP107" s="5"/>
      <c r="KRQ107" s="5"/>
      <c r="KRR107" s="5"/>
      <c r="KRS107" s="5"/>
      <c r="KRT107" s="5"/>
      <c r="KRU107" s="5"/>
      <c r="KRV107" s="5"/>
      <c r="KRW107" s="5"/>
      <c r="KRX107" s="5"/>
      <c r="KRY107" s="5"/>
      <c r="KRZ107" s="5"/>
      <c r="KSA107" s="5"/>
      <c r="KSB107" s="5"/>
      <c r="KSC107" s="5"/>
      <c r="KSD107" s="5"/>
      <c r="KSE107" s="5"/>
      <c r="KSF107" s="5"/>
      <c r="KSG107" s="5"/>
      <c r="KSH107" s="5"/>
      <c r="KSI107" s="5"/>
      <c r="KSJ107" s="5"/>
      <c r="KSK107" s="5"/>
      <c r="KSL107" s="5"/>
      <c r="KSM107" s="5"/>
      <c r="KSN107" s="5"/>
      <c r="KSO107" s="5"/>
      <c r="KSP107" s="5"/>
      <c r="KSQ107" s="5"/>
      <c r="KSR107" s="5"/>
      <c r="KSS107" s="5"/>
      <c r="KST107" s="5"/>
      <c r="KSU107" s="5"/>
      <c r="KSV107" s="5"/>
      <c r="KSW107" s="5"/>
      <c r="KSX107" s="5"/>
      <c r="KSY107" s="5"/>
      <c r="KSZ107" s="5"/>
      <c r="KTA107" s="5"/>
      <c r="KTB107" s="5"/>
      <c r="KTC107" s="5"/>
      <c r="KTD107" s="5"/>
      <c r="KTE107" s="5"/>
      <c r="KTF107" s="5"/>
      <c r="KTG107" s="5"/>
      <c r="KTH107" s="5"/>
      <c r="KTI107" s="5"/>
      <c r="KTJ107" s="5"/>
      <c r="KTK107" s="5"/>
      <c r="KTL107" s="5"/>
      <c r="KTM107" s="5"/>
      <c r="KTN107" s="5"/>
      <c r="KTO107" s="5"/>
      <c r="KTP107" s="5"/>
      <c r="KTQ107" s="5"/>
      <c r="KTR107" s="5"/>
      <c r="KTS107" s="5"/>
      <c r="KTT107" s="5"/>
      <c r="KTU107" s="5"/>
      <c r="KTV107" s="5"/>
      <c r="KTW107" s="5"/>
      <c r="KTX107" s="5"/>
      <c r="KTY107" s="5"/>
      <c r="KTZ107" s="5"/>
      <c r="KUA107" s="5"/>
      <c r="KUB107" s="5"/>
      <c r="KUC107" s="5"/>
      <c r="KUD107" s="5"/>
      <c r="KUE107" s="5"/>
      <c r="KUF107" s="5"/>
      <c r="KUG107" s="5"/>
      <c r="KUH107" s="5"/>
      <c r="KUI107" s="5"/>
      <c r="KUJ107" s="5"/>
      <c r="KUK107" s="5"/>
      <c r="KUL107" s="5"/>
      <c r="KUM107" s="5"/>
      <c r="KUN107" s="5"/>
      <c r="KUO107" s="5"/>
      <c r="KUP107" s="5"/>
      <c r="KUQ107" s="5"/>
      <c r="KUR107" s="5"/>
      <c r="KUS107" s="5"/>
      <c r="KUT107" s="5"/>
      <c r="KUU107" s="5"/>
      <c r="KUV107" s="5"/>
      <c r="KUW107" s="5"/>
      <c r="KUX107" s="5"/>
      <c r="KUY107" s="5"/>
      <c r="KUZ107" s="5"/>
      <c r="KVA107" s="5"/>
      <c r="KVB107" s="5"/>
      <c r="KVC107" s="5"/>
      <c r="KVD107" s="5"/>
      <c r="KVE107" s="5"/>
      <c r="KVF107" s="5"/>
      <c r="KVG107" s="5"/>
      <c r="KVH107" s="5"/>
      <c r="KVI107" s="5"/>
      <c r="KVJ107" s="5"/>
      <c r="KVK107" s="5"/>
      <c r="KVL107" s="5"/>
      <c r="KVM107" s="5"/>
      <c r="KVN107" s="5"/>
      <c r="KVO107" s="5"/>
      <c r="KVP107" s="5"/>
      <c r="KVQ107" s="5"/>
      <c r="KVR107" s="5"/>
      <c r="KVS107" s="5"/>
      <c r="KVT107" s="5"/>
      <c r="KVU107" s="5"/>
      <c r="KVV107" s="5"/>
      <c r="KVW107" s="5"/>
      <c r="KVX107" s="5"/>
      <c r="KVY107" s="5"/>
      <c r="KVZ107" s="5"/>
      <c r="KWA107" s="5"/>
      <c r="KWB107" s="5"/>
      <c r="KWC107" s="5"/>
      <c r="KWD107" s="5"/>
      <c r="KWE107" s="5"/>
      <c r="KWF107" s="5"/>
      <c r="KWG107" s="5"/>
      <c r="KWH107" s="5"/>
      <c r="KWI107" s="5"/>
      <c r="KWJ107" s="5"/>
      <c r="KWK107" s="5"/>
      <c r="KWL107" s="5"/>
      <c r="KWM107" s="5"/>
      <c r="KWN107" s="5"/>
      <c r="KWO107" s="5"/>
      <c r="KWP107" s="5"/>
      <c r="KWQ107" s="5"/>
      <c r="KWR107" s="5"/>
      <c r="KWS107" s="5"/>
      <c r="KWT107" s="5"/>
      <c r="KWU107" s="5"/>
      <c r="KWV107" s="5"/>
      <c r="KWW107" s="5"/>
      <c r="KWX107" s="5"/>
      <c r="KWY107" s="5"/>
      <c r="KWZ107" s="5"/>
      <c r="KXA107" s="5"/>
      <c r="KXB107" s="5"/>
      <c r="KXC107" s="5"/>
      <c r="KXD107" s="5"/>
      <c r="KXE107" s="5"/>
      <c r="KXF107" s="5"/>
      <c r="KXG107" s="5"/>
      <c r="KXH107" s="5"/>
      <c r="KXI107" s="5"/>
      <c r="KXJ107" s="5"/>
      <c r="KXK107" s="5"/>
      <c r="KXL107" s="5"/>
      <c r="KXM107" s="5"/>
      <c r="KXN107" s="5"/>
      <c r="KXO107" s="5"/>
      <c r="KXP107" s="5"/>
      <c r="KXQ107" s="5"/>
      <c r="KXR107" s="5"/>
      <c r="KXS107" s="5"/>
      <c r="KXT107" s="5"/>
      <c r="KXU107" s="5"/>
      <c r="KXV107" s="5"/>
      <c r="KXW107" s="5"/>
      <c r="KXX107" s="5"/>
      <c r="KXY107" s="5"/>
      <c r="KXZ107" s="5"/>
      <c r="KYA107" s="5"/>
      <c r="KYB107" s="5"/>
      <c r="KYC107" s="5"/>
      <c r="KYD107" s="5"/>
      <c r="KYE107" s="5"/>
      <c r="KYF107" s="5"/>
      <c r="KYG107" s="5"/>
      <c r="KYH107" s="5"/>
      <c r="KYI107" s="5"/>
      <c r="KYJ107" s="5"/>
      <c r="KYK107" s="5"/>
      <c r="KYL107" s="5"/>
      <c r="KYM107" s="5"/>
      <c r="KYN107" s="5"/>
      <c r="KYO107" s="5"/>
      <c r="KYP107" s="5"/>
      <c r="KYQ107" s="5"/>
      <c r="KYR107" s="5"/>
      <c r="KYS107" s="5"/>
      <c r="KYT107" s="5"/>
      <c r="KYU107" s="5"/>
      <c r="KYV107" s="5"/>
      <c r="KYW107" s="5"/>
      <c r="KYX107" s="5"/>
      <c r="KYY107" s="5"/>
      <c r="KYZ107" s="5"/>
      <c r="KZA107" s="5"/>
      <c r="KZB107" s="5"/>
      <c r="KZC107" s="5"/>
      <c r="KZD107" s="5"/>
      <c r="KZE107" s="5"/>
      <c r="KZF107" s="5"/>
      <c r="KZG107" s="5"/>
      <c r="KZH107" s="5"/>
      <c r="KZI107" s="5"/>
      <c r="KZJ107" s="5"/>
      <c r="KZK107" s="5"/>
      <c r="KZL107" s="5"/>
      <c r="KZM107" s="5"/>
      <c r="KZN107" s="5"/>
      <c r="KZO107" s="5"/>
      <c r="KZP107" s="5"/>
      <c r="KZQ107" s="5"/>
      <c r="KZR107" s="5"/>
      <c r="KZS107" s="5"/>
      <c r="KZT107" s="5"/>
      <c r="KZU107" s="5"/>
      <c r="KZV107" s="5"/>
      <c r="KZW107" s="5"/>
      <c r="KZX107" s="5"/>
      <c r="KZY107" s="5"/>
      <c r="KZZ107" s="5"/>
      <c r="LAA107" s="5"/>
      <c r="LAB107" s="5"/>
      <c r="LAC107" s="5"/>
      <c r="LAD107" s="5"/>
      <c r="LAE107" s="5"/>
      <c r="LAF107" s="5"/>
      <c r="LAG107" s="5"/>
      <c r="LAH107" s="5"/>
      <c r="LAI107" s="5"/>
      <c r="LAJ107" s="5"/>
      <c r="LAK107" s="5"/>
      <c r="LAL107" s="5"/>
      <c r="LAM107" s="5"/>
      <c r="LAN107" s="5"/>
      <c r="LAO107" s="5"/>
      <c r="LAP107" s="5"/>
      <c r="LAQ107" s="5"/>
      <c r="LAR107" s="5"/>
      <c r="LAS107" s="5"/>
      <c r="LAT107" s="5"/>
      <c r="LAU107" s="5"/>
      <c r="LAV107" s="5"/>
      <c r="LAW107" s="5"/>
      <c r="LAX107" s="5"/>
      <c r="LAY107" s="5"/>
      <c r="LAZ107" s="5"/>
      <c r="LBA107" s="5"/>
      <c r="LBB107" s="5"/>
      <c r="LBC107" s="5"/>
      <c r="LBD107" s="5"/>
      <c r="LBE107" s="5"/>
      <c r="LBF107" s="5"/>
      <c r="LBG107" s="5"/>
      <c r="LBH107" s="5"/>
      <c r="LBI107" s="5"/>
      <c r="LBJ107" s="5"/>
      <c r="LBK107" s="5"/>
      <c r="LBL107" s="5"/>
      <c r="LBM107" s="5"/>
      <c r="LBN107" s="5"/>
      <c r="LBO107" s="5"/>
      <c r="LBP107" s="5"/>
      <c r="LBQ107" s="5"/>
      <c r="LBR107" s="5"/>
      <c r="LBS107" s="5"/>
      <c r="LBT107" s="5"/>
      <c r="LBU107" s="5"/>
      <c r="LBV107" s="5"/>
      <c r="LBW107" s="5"/>
      <c r="LBX107" s="5"/>
      <c r="LBY107" s="5"/>
      <c r="LBZ107" s="5"/>
      <c r="LCA107" s="5"/>
      <c r="LCB107" s="5"/>
      <c r="LCC107" s="5"/>
      <c r="LCD107" s="5"/>
      <c r="LCE107" s="5"/>
      <c r="LCF107" s="5"/>
      <c r="LCG107" s="5"/>
      <c r="LCH107" s="5"/>
      <c r="LCI107" s="5"/>
      <c r="LCJ107" s="5"/>
      <c r="LCK107" s="5"/>
      <c r="LCL107" s="5"/>
      <c r="LCM107" s="5"/>
      <c r="LCN107" s="5"/>
      <c r="LCO107" s="5"/>
      <c r="LCP107" s="5"/>
      <c r="LCQ107" s="5"/>
      <c r="LCR107" s="5"/>
      <c r="LCS107" s="5"/>
      <c r="LCT107" s="5"/>
      <c r="LCU107" s="5"/>
      <c r="LCV107" s="5"/>
      <c r="LCW107" s="5"/>
      <c r="LCX107" s="5"/>
      <c r="LCY107" s="5"/>
      <c r="LCZ107" s="5"/>
      <c r="LDA107" s="5"/>
      <c r="LDB107" s="5"/>
      <c r="LDC107" s="5"/>
      <c r="LDD107" s="5"/>
      <c r="LDE107" s="5"/>
      <c r="LDF107" s="5"/>
      <c r="LDG107" s="5"/>
      <c r="LDH107" s="5"/>
      <c r="LDI107" s="5"/>
      <c r="LDJ107" s="5"/>
      <c r="LDK107" s="5"/>
      <c r="LDL107" s="5"/>
      <c r="LDM107" s="5"/>
      <c r="LDN107" s="5"/>
      <c r="LDO107" s="5"/>
      <c r="LDP107" s="5"/>
      <c r="LDQ107" s="5"/>
      <c r="LDR107" s="5"/>
      <c r="LDS107" s="5"/>
      <c r="LDT107" s="5"/>
      <c r="LDU107" s="5"/>
      <c r="LDV107" s="5"/>
      <c r="LDW107" s="5"/>
      <c r="LDX107" s="5"/>
      <c r="LDY107" s="5"/>
      <c r="LDZ107" s="5"/>
      <c r="LEA107" s="5"/>
      <c r="LEB107" s="5"/>
      <c r="LEC107" s="5"/>
      <c r="LED107" s="5"/>
      <c r="LEE107" s="5"/>
      <c r="LEF107" s="5"/>
      <c r="LEG107" s="5"/>
      <c r="LEH107" s="5"/>
      <c r="LEI107" s="5"/>
      <c r="LEJ107" s="5"/>
      <c r="LEK107" s="5"/>
      <c r="LEL107" s="5"/>
      <c r="LEM107" s="5"/>
      <c r="LEN107" s="5"/>
      <c r="LEO107" s="5"/>
      <c r="LEP107" s="5"/>
      <c r="LEQ107" s="5"/>
      <c r="LER107" s="5"/>
      <c r="LES107" s="5"/>
      <c r="LET107" s="5"/>
      <c r="LEU107" s="5"/>
      <c r="LEV107" s="5"/>
      <c r="LEW107" s="5"/>
      <c r="LEX107" s="5"/>
      <c r="LEY107" s="5"/>
      <c r="LEZ107" s="5"/>
      <c r="LFA107" s="5"/>
      <c r="LFB107" s="5"/>
      <c r="LFC107" s="5"/>
      <c r="LFD107" s="5"/>
      <c r="LFE107" s="5"/>
      <c r="LFF107" s="5"/>
      <c r="LFG107" s="5"/>
      <c r="LFH107" s="5"/>
      <c r="LFI107" s="5"/>
      <c r="LFJ107" s="5"/>
      <c r="LFK107" s="5"/>
      <c r="LFL107" s="5"/>
      <c r="LFM107" s="5"/>
      <c r="LFN107" s="5"/>
      <c r="LFO107" s="5"/>
      <c r="LFP107" s="5"/>
      <c r="LFQ107" s="5"/>
      <c r="LFR107" s="5"/>
      <c r="LFS107" s="5"/>
      <c r="LFT107" s="5"/>
      <c r="LFU107" s="5"/>
      <c r="LFV107" s="5"/>
      <c r="LFW107" s="5"/>
      <c r="LFX107" s="5"/>
      <c r="LFY107" s="5"/>
      <c r="LFZ107" s="5"/>
      <c r="LGA107" s="5"/>
      <c r="LGB107" s="5"/>
      <c r="LGC107" s="5"/>
      <c r="LGD107" s="5"/>
      <c r="LGE107" s="5"/>
      <c r="LGF107" s="5"/>
      <c r="LGG107" s="5"/>
      <c r="LGH107" s="5"/>
      <c r="LGI107" s="5"/>
      <c r="LGJ107" s="5"/>
      <c r="LGK107" s="5"/>
      <c r="LGL107" s="5"/>
      <c r="LGM107" s="5"/>
      <c r="LGN107" s="5"/>
      <c r="LGO107" s="5"/>
      <c r="LGP107" s="5"/>
      <c r="LGQ107" s="5"/>
      <c r="LGR107" s="5"/>
      <c r="LGS107" s="5"/>
      <c r="LGT107" s="5"/>
      <c r="LGU107" s="5"/>
      <c r="LGV107" s="5"/>
      <c r="LGW107" s="5"/>
      <c r="LGX107" s="5"/>
      <c r="LGY107" s="5"/>
      <c r="LGZ107" s="5"/>
      <c r="LHA107" s="5"/>
      <c r="LHB107" s="5"/>
      <c r="LHC107" s="5"/>
      <c r="LHD107" s="5"/>
      <c r="LHE107" s="5"/>
      <c r="LHF107" s="5"/>
      <c r="LHG107" s="5"/>
      <c r="LHH107" s="5"/>
      <c r="LHI107" s="5"/>
      <c r="LHJ107" s="5"/>
      <c r="LHK107" s="5"/>
      <c r="LHL107" s="5"/>
      <c r="LHM107" s="5"/>
      <c r="LHN107" s="5"/>
      <c r="LHO107" s="5"/>
      <c r="LHP107" s="5"/>
      <c r="LHQ107" s="5"/>
      <c r="LHR107" s="5"/>
      <c r="LHS107" s="5"/>
      <c r="LHT107" s="5"/>
      <c r="LHU107" s="5"/>
      <c r="LHV107" s="5"/>
      <c r="LHW107" s="5"/>
      <c r="LHX107" s="5"/>
      <c r="LHY107" s="5"/>
      <c r="LHZ107" s="5"/>
      <c r="LIA107" s="5"/>
      <c r="LIB107" s="5"/>
      <c r="LIC107" s="5"/>
      <c r="LID107" s="5"/>
      <c r="LIE107" s="5"/>
      <c r="LIF107" s="5"/>
      <c r="LIG107" s="5"/>
      <c r="LIH107" s="5"/>
      <c r="LII107" s="5"/>
      <c r="LIJ107" s="5"/>
      <c r="LIK107" s="5"/>
      <c r="LIL107" s="5"/>
      <c r="LIM107" s="5"/>
      <c r="LIN107" s="5"/>
      <c r="LIO107" s="5"/>
      <c r="LIP107" s="5"/>
      <c r="LIQ107" s="5"/>
      <c r="LIR107" s="5"/>
      <c r="LIS107" s="5"/>
      <c r="LIT107" s="5"/>
      <c r="LIU107" s="5"/>
      <c r="LIV107" s="5"/>
      <c r="LIW107" s="5"/>
      <c r="LIX107" s="5"/>
      <c r="LIY107" s="5"/>
      <c r="LIZ107" s="5"/>
      <c r="LJA107" s="5"/>
      <c r="LJB107" s="5"/>
      <c r="LJC107" s="5"/>
      <c r="LJD107" s="5"/>
      <c r="LJE107" s="5"/>
      <c r="LJF107" s="5"/>
      <c r="LJG107" s="5"/>
      <c r="LJH107" s="5"/>
      <c r="LJI107" s="5"/>
      <c r="LJJ107" s="5"/>
      <c r="LJK107" s="5"/>
      <c r="LJL107" s="5"/>
      <c r="LJM107" s="5"/>
      <c r="LJN107" s="5"/>
      <c r="LJO107" s="5"/>
      <c r="LJP107" s="5"/>
      <c r="LJQ107" s="5"/>
      <c r="LJR107" s="5"/>
      <c r="LJS107" s="5"/>
      <c r="LJT107" s="5"/>
      <c r="LJU107" s="5"/>
      <c r="LJV107" s="5"/>
      <c r="LJW107" s="5"/>
      <c r="LJX107" s="5"/>
      <c r="LJY107" s="5"/>
      <c r="LJZ107" s="5"/>
      <c r="LKA107" s="5"/>
      <c r="LKB107" s="5"/>
      <c r="LKC107" s="5"/>
      <c r="LKD107" s="5"/>
      <c r="LKE107" s="5"/>
      <c r="LKF107" s="5"/>
      <c r="LKG107" s="5"/>
      <c r="LKH107" s="5"/>
      <c r="LKI107" s="5"/>
      <c r="LKJ107" s="5"/>
      <c r="LKK107" s="5"/>
      <c r="LKL107" s="5"/>
      <c r="LKM107" s="5"/>
      <c r="LKN107" s="5"/>
      <c r="LKO107" s="5"/>
      <c r="LKP107" s="5"/>
      <c r="LKQ107" s="5"/>
      <c r="LKR107" s="5"/>
      <c r="LKS107" s="5"/>
      <c r="LKT107" s="5"/>
      <c r="LKU107" s="5"/>
      <c r="LKV107" s="5"/>
      <c r="LKW107" s="5"/>
      <c r="LKX107" s="5"/>
      <c r="LKY107" s="5"/>
      <c r="LKZ107" s="5"/>
      <c r="LLA107" s="5"/>
      <c r="LLB107" s="5"/>
      <c r="LLC107" s="5"/>
      <c r="LLD107" s="5"/>
      <c r="LLE107" s="5"/>
      <c r="LLF107" s="5"/>
      <c r="LLG107" s="5"/>
      <c r="LLH107" s="5"/>
      <c r="LLI107" s="5"/>
      <c r="LLJ107" s="5"/>
      <c r="LLK107" s="5"/>
      <c r="LLL107" s="5"/>
      <c r="LLM107" s="5"/>
      <c r="LLN107" s="5"/>
      <c r="LLO107" s="5"/>
      <c r="LLP107" s="5"/>
      <c r="LLQ107" s="5"/>
      <c r="LLR107" s="5"/>
      <c r="LLS107" s="5"/>
      <c r="LLT107" s="5"/>
      <c r="LLU107" s="5"/>
      <c r="LLV107" s="5"/>
      <c r="LLW107" s="5"/>
      <c r="LLX107" s="5"/>
      <c r="LLY107" s="5"/>
      <c r="LLZ107" s="5"/>
      <c r="LMA107" s="5"/>
      <c r="LMB107" s="5"/>
      <c r="LMC107" s="5"/>
      <c r="LMD107" s="5"/>
      <c r="LME107" s="5"/>
      <c r="LMF107" s="5"/>
      <c r="LMG107" s="5"/>
      <c r="LMH107" s="5"/>
      <c r="LMI107" s="5"/>
      <c r="LMJ107" s="5"/>
      <c r="LMK107" s="5"/>
      <c r="LML107" s="5"/>
      <c r="LMM107" s="5"/>
      <c r="LMN107" s="5"/>
      <c r="LMO107" s="5"/>
      <c r="LMP107" s="5"/>
      <c r="LMQ107" s="5"/>
      <c r="LMR107" s="5"/>
      <c r="LMS107" s="5"/>
      <c r="LMT107" s="5"/>
      <c r="LMU107" s="5"/>
      <c r="LMV107" s="5"/>
      <c r="LMW107" s="5"/>
      <c r="LMX107" s="5"/>
      <c r="LMY107" s="5"/>
      <c r="LMZ107" s="5"/>
      <c r="LNA107" s="5"/>
      <c r="LNB107" s="5"/>
      <c r="LNC107" s="5"/>
      <c r="LND107" s="5"/>
      <c r="LNE107" s="5"/>
      <c r="LNF107" s="5"/>
      <c r="LNG107" s="5"/>
      <c r="LNH107" s="5"/>
      <c r="LNI107" s="5"/>
      <c r="LNJ107" s="5"/>
      <c r="LNK107" s="5"/>
      <c r="LNL107" s="5"/>
      <c r="LNM107" s="5"/>
      <c r="LNN107" s="5"/>
      <c r="LNO107" s="5"/>
      <c r="LNP107" s="5"/>
      <c r="LNQ107" s="5"/>
      <c r="LNR107" s="5"/>
      <c r="LNS107" s="5"/>
      <c r="LNT107" s="5"/>
      <c r="LNU107" s="5"/>
      <c r="LNV107" s="5"/>
      <c r="LNW107" s="5"/>
      <c r="LNX107" s="5"/>
      <c r="LNY107" s="5"/>
      <c r="LNZ107" s="5"/>
      <c r="LOA107" s="5"/>
      <c r="LOB107" s="5"/>
      <c r="LOC107" s="5"/>
      <c r="LOD107" s="5"/>
      <c r="LOE107" s="5"/>
      <c r="LOF107" s="5"/>
      <c r="LOG107" s="5"/>
      <c r="LOH107" s="5"/>
      <c r="LOI107" s="5"/>
      <c r="LOJ107" s="5"/>
      <c r="LOK107" s="5"/>
      <c r="LOL107" s="5"/>
      <c r="LOM107" s="5"/>
      <c r="LON107" s="5"/>
      <c r="LOO107" s="5"/>
      <c r="LOP107" s="5"/>
      <c r="LOQ107" s="5"/>
      <c r="LOR107" s="5"/>
      <c r="LOS107" s="5"/>
      <c r="LOT107" s="5"/>
      <c r="LOU107" s="5"/>
      <c r="LOV107" s="5"/>
      <c r="LOW107" s="5"/>
      <c r="LOX107" s="5"/>
      <c r="LOY107" s="5"/>
      <c r="LOZ107" s="5"/>
      <c r="LPA107" s="5"/>
      <c r="LPB107" s="5"/>
      <c r="LPC107" s="5"/>
      <c r="LPD107" s="5"/>
      <c r="LPE107" s="5"/>
      <c r="LPF107" s="5"/>
      <c r="LPG107" s="5"/>
      <c r="LPH107" s="5"/>
      <c r="LPI107" s="5"/>
      <c r="LPJ107" s="5"/>
      <c r="LPK107" s="5"/>
      <c r="LPL107" s="5"/>
      <c r="LPM107" s="5"/>
      <c r="LPN107" s="5"/>
      <c r="LPO107" s="5"/>
      <c r="LPP107" s="5"/>
      <c r="LPQ107" s="5"/>
      <c r="LPR107" s="5"/>
      <c r="LPS107" s="5"/>
      <c r="LPT107" s="5"/>
      <c r="LPU107" s="5"/>
      <c r="LPV107" s="5"/>
      <c r="LPW107" s="5"/>
      <c r="LPX107" s="5"/>
      <c r="LPY107" s="5"/>
      <c r="LPZ107" s="5"/>
      <c r="LQA107" s="5"/>
      <c r="LQB107" s="5"/>
      <c r="LQC107" s="5"/>
      <c r="LQD107" s="5"/>
      <c r="LQE107" s="5"/>
      <c r="LQF107" s="5"/>
      <c r="LQG107" s="5"/>
      <c r="LQH107" s="5"/>
      <c r="LQI107" s="5"/>
      <c r="LQJ107" s="5"/>
      <c r="LQK107" s="5"/>
      <c r="LQL107" s="5"/>
      <c r="LQM107" s="5"/>
      <c r="LQN107" s="5"/>
      <c r="LQO107" s="5"/>
      <c r="LQP107" s="5"/>
      <c r="LQQ107" s="5"/>
      <c r="LQR107" s="5"/>
      <c r="LQS107" s="5"/>
      <c r="LQT107" s="5"/>
      <c r="LQU107" s="5"/>
      <c r="LQV107" s="5"/>
      <c r="LQW107" s="5"/>
      <c r="LQX107" s="5"/>
      <c r="LQY107" s="5"/>
      <c r="LQZ107" s="5"/>
      <c r="LRA107" s="5"/>
      <c r="LRB107" s="5"/>
      <c r="LRC107" s="5"/>
      <c r="LRD107" s="5"/>
      <c r="LRE107" s="5"/>
      <c r="LRF107" s="5"/>
      <c r="LRG107" s="5"/>
      <c r="LRH107" s="5"/>
      <c r="LRI107" s="5"/>
      <c r="LRJ107" s="5"/>
      <c r="LRK107" s="5"/>
      <c r="LRL107" s="5"/>
      <c r="LRM107" s="5"/>
      <c r="LRN107" s="5"/>
      <c r="LRO107" s="5"/>
      <c r="LRP107" s="5"/>
      <c r="LRQ107" s="5"/>
      <c r="LRR107" s="5"/>
      <c r="LRS107" s="5"/>
      <c r="LRT107" s="5"/>
      <c r="LRU107" s="5"/>
      <c r="LRV107" s="5"/>
      <c r="LRW107" s="5"/>
      <c r="LRX107" s="5"/>
      <c r="LRY107" s="5"/>
      <c r="LRZ107" s="5"/>
      <c r="LSA107" s="5"/>
      <c r="LSB107" s="5"/>
      <c r="LSC107" s="5"/>
      <c r="LSD107" s="5"/>
      <c r="LSE107" s="5"/>
      <c r="LSF107" s="5"/>
      <c r="LSG107" s="5"/>
      <c r="LSH107" s="5"/>
      <c r="LSI107" s="5"/>
      <c r="LSJ107" s="5"/>
      <c r="LSK107" s="5"/>
      <c r="LSL107" s="5"/>
      <c r="LSM107" s="5"/>
      <c r="LSN107" s="5"/>
      <c r="LSO107" s="5"/>
      <c r="LSP107" s="5"/>
      <c r="LSQ107" s="5"/>
      <c r="LSR107" s="5"/>
      <c r="LSS107" s="5"/>
      <c r="LST107" s="5"/>
      <c r="LSU107" s="5"/>
      <c r="LSV107" s="5"/>
      <c r="LSW107" s="5"/>
      <c r="LSX107" s="5"/>
      <c r="LSY107" s="5"/>
      <c r="LSZ107" s="5"/>
      <c r="LTA107" s="5"/>
      <c r="LTB107" s="5"/>
      <c r="LTC107" s="5"/>
      <c r="LTD107" s="5"/>
      <c r="LTE107" s="5"/>
      <c r="LTF107" s="5"/>
      <c r="LTG107" s="5"/>
      <c r="LTH107" s="5"/>
      <c r="LTI107" s="5"/>
      <c r="LTJ107" s="5"/>
      <c r="LTK107" s="5"/>
      <c r="LTL107" s="5"/>
      <c r="LTM107" s="5"/>
      <c r="LTN107" s="5"/>
      <c r="LTO107" s="5"/>
      <c r="LTP107" s="5"/>
      <c r="LTQ107" s="5"/>
      <c r="LTR107" s="5"/>
      <c r="LTS107" s="5"/>
      <c r="LTT107" s="5"/>
      <c r="LTU107" s="5"/>
      <c r="LTV107" s="5"/>
      <c r="LTW107" s="5"/>
      <c r="LTX107" s="5"/>
      <c r="LTY107" s="5"/>
      <c r="LTZ107" s="5"/>
      <c r="LUA107" s="5"/>
      <c r="LUB107" s="5"/>
      <c r="LUC107" s="5"/>
      <c r="LUD107" s="5"/>
      <c r="LUE107" s="5"/>
      <c r="LUF107" s="5"/>
      <c r="LUG107" s="5"/>
      <c r="LUH107" s="5"/>
      <c r="LUI107" s="5"/>
      <c r="LUJ107" s="5"/>
      <c r="LUK107" s="5"/>
      <c r="LUL107" s="5"/>
      <c r="LUM107" s="5"/>
      <c r="LUN107" s="5"/>
      <c r="LUO107" s="5"/>
      <c r="LUP107" s="5"/>
      <c r="LUQ107" s="5"/>
      <c r="LUR107" s="5"/>
      <c r="LUS107" s="5"/>
      <c r="LUT107" s="5"/>
      <c r="LUU107" s="5"/>
      <c r="LUV107" s="5"/>
      <c r="LUW107" s="5"/>
      <c r="LUX107" s="5"/>
      <c r="LUY107" s="5"/>
      <c r="LUZ107" s="5"/>
      <c r="LVA107" s="5"/>
      <c r="LVB107" s="5"/>
      <c r="LVC107" s="5"/>
      <c r="LVD107" s="5"/>
      <c r="LVE107" s="5"/>
      <c r="LVF107" s="5"/>
      <c r="LVG107" s="5"/>
      <c r="LVH107" s="5"/>
      <c r="LVI107" s="5"/>
      <c r="LVJ107" s="5"/>
      <c r="LVK107" s="5"/>
      <c r="LVL107" s="5"/>
      <c r="LVM107" s="5"/>
      <c r="LVN107" s="5"/>
      <c r="LVO107" s="5"/>
      <c r="LVP107" s="5"/>
      <c r="LVQ107" s="5"/>
      <c r="LVR107" s="5"/>
      <c r="LVS107" s="5"/>
      <c r="LVT107" s="5"/>
      <c r="LVU107" s="5"/>
      <c r="LVV107" s="5"/>
      <c r="LVW107" s="5"/>
      <c r="LVX107" s="5"/>
      <c r="LVY107" s="5"/>
      <c r="LVZ107" s="5"/>
      <c r="LWA107" s="5"/>
      <c r="LWB107" s="5"/>
      <c r="LWC107" s="5"/>
      <c r="LWD107" s="5"/>
      <c r="LWE107" s="5"/>
      <c r="LWF107" s="5"/>
      <c r="LWG107" s="5"/>
      <c r="LWH107" s="5"/>
      <c r="LWI107" s="5"/>
      <c r="LWJ107" s="5"/>
      <c r="LWK107" s="5"/>
      <c r="LWL107" s="5"/>
      <c r="LWM107" s="5"/>
      <c r="LWN107" s="5"/>
      <c r="LWO107" s="5"/>
      <c r="LWP107" s="5"/>
      <c r="LWQ107" s="5"/>
      <c r="LWR107" s="5"/>
      <c r="LWS107" s="5"/>
      <c r="LWT107" s="5"/>
      <c r="LWU107" s="5"/>
      <c r="LWV107" s="5"/>
      <c r="LWW107" s="5"/>
      <c r="LWX107" s="5"/>
      <c r="LWY107" s="5"/>
      <c r="LWZ107" s="5"/>
      <c r="LXA107" s="5"/>
      <c r="LXB107" s="5"/>
      <c r="LXC107" s="5"/>
      <c r="LXD107" s="5"/>
      <c r="LXE107" s="5"/>
      <c r="LXF107" s="5"/>
      <c r="LXG107" s="5"/>
      <c r="LXH107" s="5"/>
      <c r="LXI107" s="5"/>
      <c r="LXJ107" s="5"/>
      <c r="LXK107" s="5"/>
      <c r="LXL107" s="5"/>
      <c r="LXM107" s="5"/>
      <c r="LXN107" s="5"/>
      <c r="LXO107" s="5"/>
      <c r="LXP107" s="5"/>
      <c r="LXQ107" s="5"/>
      <c r="LXR107" s="5"/>
      <c r="LXS107" s="5"/>
      <c r="LXT107" s="5"/>
      <c r="LXU107" s="5"/>
      <c r="LXV107" s="5"/>
      <c r="LXW107" s="5"/>
      <c r="LXX107" s="5"/>
      <c r="LXY107" s="5"/>
      <c r="LXZ107" s="5"/>
      <c r="LYA107" s="5"/>
      <c r="LYB107" s="5"/>
      <c r="LYC107" s="5"/>
      <c r="LYD107" s="5"/>
      <c r="LYE107" s="5"/>
      <c r="LYF107" s="5"/>
      <c r="LYG107" s="5"/>
      <c r="LYH107" s="5"/>
      <c r="LYI107" s="5"/>
      <c r="LYJ107" s="5"/>
      <c r="LYK107" s="5"/>
      <c r="LYL107" s="5"/>
      <c r="LYM107" s="5"/>
      <c r="LYN107" s="5"/>
      <c r="LYO107" s="5"/>
      <c r="LYP107" s="5"/>
      <c r="LYQ107" s="5"/>
      <c r="LYR107" s="5"/>
      <c r="LYS107" s="5"/>
      <c r="LYT107" s="5"/>
      <c r="LYU107" s="5"/>
      <c r="LYV107" s="5"/>
      <c r="LYW107" s="5"/>
      <c r="LYX107" s="5"/>
      <c r="LYY107" s="5"/>
      <c r="LYZ107" s="5"/>
      <c r="LZA107" s="5"/>
      <c r="LZB107" s="5"/>
      <c r="LZC107" s="5"/>
      <c r="LZD107" s="5"/>
      <c r="LZE107" s="5"/>
      <c r="LZF107" s="5"/>
      <c r="LZG107" s="5"/>
      <c r="LZH107" s="5"/>
      <c r="LZI107" s="5"/>
      <c r="LZJ107" s="5"/>
      <c r="LZK107" s="5"/>
      <c r="LZL107" s="5"/>
      <c r="LZM107" s="5"/>
      <c r="LZN107" s="5"/>
      <c r="LZO107" s="5"/>
      <c r="LZP107" s="5"/>
      <c r="LZQ107" s="5"/>
      <c r="LZR107" s="5"/>
      <c r="LZS107" s="5"/>
      <c r="LZT107" s="5"/>
      <c r="LZU107" s="5"/>
      <c r="LZV107" s="5"/>
      <c r="LZW107" s="5"/>
      <c r="LZX107" s="5"/>
      <c r="LZY107" s="5"/>
      <c r="LZZ107" s="5"/>
      <c r="MAA107" s="5"/>
      <c r="MAB107" s="5"/>
      <c r="MAC107" s="5"/>
      <c r="MAD107" s="5"/>
      <c r="MAE107" s="5"/>
      <c r="MAF107" s="5"/>
      <c r="MAG107" s="5"/>
      <c r="MAH107" s="5"/>
      <c r="MAI107" s="5"/>
      <c r="MAJ107" s="5"/>
      <c r="MAK107" s="5"/>
      <c r="MAL107" s="5"/>
      <c r="MAM107" s="5"/>
      <c r="MAN107" s="5"/>
      <c r="MAO107" s="5"/>
      <c r="MAP107" s="5"/>
      <c r="MAQ107" s="5"/>
      <c r="MAR107" s="5"/>
      <c r="MAS107" s="5"/>
      <c r="MAT107" s="5"/>
      <c r="MAU107" s="5"/>
      <c r="MAV107" s="5"/>
      <c r="MAW107" s="5"/>
      <c r="MAX107" s="5"/>
      <c r="MAY107" s="5"/>
      <c r="MAZ107" s="5"/>
      <c r="MBA107" s="5"/>
      <c r="MBB107" s="5"/>
      <c r="MBC107" s="5"/>
      <c r="MBD107" s="5"/>
      <c r="MBE107" s="5"/>
      <c r="MBF107" s="5"/>
      <c r="MBG107" s="5"/>
      <c r="MBH107" s="5"/>
      <c r="MBI107" s="5"/>
      <c r="MBJ107" s="5"/>
      <c r="MBK107" s="5"/>
      <c r="MBL107" s="5"/>
      <c r="MBM107" s="5"/>
      <c r="MBN107" s="5"/>
      <c r="MBO107" s="5"/>
      <c r="MBP107" s="5"/>
      <c r="MBQ107" s="5"/>
      <c r="MBR107" s="5"/>
      <c r="MBS107" s="5"/>
      <c r="MBT107" s="5"/>
      <c r="MBU107" s="5"/>
      <c r="MBV107" s="5"/>
      <c r="MBW107" s="5"/>
      <c r="MBX107" s="5"/>
      <c r="MBY107" s="5"/>
      <c r="MBZ107" s="5"/>
      <c r="MCA107" s="5"/>
      <c r="MCB107" s="5"/>
      <c r="MCC107" s="5"/>
      <c r="MCD107" s="5"/>
      <c r="MCE107" s="5"/>
      <c r="MCF107" s="5"/>
      <c r="MCG107" s="5"/>
      <c r="MCH107" s="5"/>
      <c r="MCI107" s="5"/>
      <c r="MCJ107" s="5"/>
      <c r="MCK107" s="5"/>
      <c r="MCL107" s="5"/>
      <c r="MCM107" s="5"/>
      <c r="MCN107" s="5"/>
      <c r="MCO107" s="5"/>
      <c r="MCP107" s="5"/>
      <c r="MCQ107" s="5"/>
      <c r="MCR107" s="5"/>
      <c r="MCS107" s="5"/>
      <c r="MCT107" s="5"/>
      <c r="MCU107" s="5"/>
      <c r="MCV107" s="5"/>
      <c r="MCW107" s="5"/>
      <c r="MCX107" s="5"/>
      <c r="MCY107" s="5"/>
      <c r="MCZ107" s="5"/>
      <c r="MDA107" s="5"/>
      <c r="MDB107" s="5"/>
      <c r="MDC107" s="5"/>
      <c r="MDD107" s="5"/>
      <c r="MDE107" s="5"/>
      <c r="MDF107" s="5"/>
      <c r="MDG107" s="5"/>
      <c r="MDH107" s="5"/>
      <c r="MDI107" s="5"/>
      <c r="MDJ107" s="5"/>
      <c r="MDK107" s="5"/>
      <c r="MDL107" s="5"/>
      <c r="MDM107" s="5"/>
      <c r="MDN107" s="5"/>
      <c r="MDO107" s="5"/>
      <c r="MDP107" s="5"/>
      <c r="MDQ107" s="5"/>
      <c r="MDR107" s="5"/>
      <c r="MDS107" s="5"/>
      <c r="MDT107" s="5"/>
      <c r="MDU107" s="5"/>
      <c r="MDV107" s="5"/>
      <c r="MDW107" s="5"/>
      <c r="MDX107" s="5"/>
      <c r="MDY107" s="5"/>
      <c r="MDZ107" s="5"/>
      <c r="MEA107" s="5"/>
      <c r="MEB107" s="5"/>
      <c r="MEC107" s="5"/>
      <c r="MED107" s="5"/>
      <c r="MEE107" s="5"/>
      <c r="MEF107" s="5"/>
      <c r="MEG107" s="5"/>
      <c r="MEH107" s="5"/>
      <c r="MEI107" s="5"/>
      <c r="MEJ107" s="5"/>
      <c r="MEK107" s="5"/>
      <c r="MEL107" s="5"/>
      <c r="MEM107" s="5"/>
      <c r="MEN107" s="5"/>
      <c r="MEO107" s="5"/>
      <c r="MEP107" s="5"/>
      <c r="MEQ107" s="5"/>
      <c r="MER107" s="5"/>
      <c r="MES107" s="5"/>
      <c r="MET107" s="5"/>
      <c r="MEU107" s="5"/>
      <c r="MEV107" s="5"/>
      <c r="MEW107" s="5"/>
      <c r="MEX107" s="5"/>
      <c r="MEY107" s="5"/>
      <c r="MEZ107" s="5"/>
      <c r="MFA107" s="5"/>
      <c r="MFB107" s="5"/>
      <c r="MFC107" s="5"/>
      <c r="MFD107" s="5"/>
      <c r="MFE107" s="5"/>
      <c r="MFF107" s="5"/>
      <c r="MFG107" s="5"/>
      <c r="MFH107" s="5"/>
      <c r="MFI107" s="5"/>
      <c r="MFJ107" s="5"/>
      <c r="MFK107" s="5"/>
      <c r="MFL107" s="5"/>
      <c r="MFM107" s="5"/>
      <c r="MFN107" s="5"/>
      <c r="MFO107" s="5"/>
      <c r="MFP107" s="5"/>
      <c r="MFQ107" s="5"/>
      <c r="MFR107" s="5"/>
      <c r="MFS107" s="5"/>
      <c r="MFT107" s="5"/>
      <c r="MFU107" s="5"/>
      <c r="MFV107" s="5"/>
      <c r="MFW107" s="5"/>
      <c r="MFX107" s="5"/>
      <c r="MFY107" s="5"/>
      <c r="MFZ107" s="5"/>
      <c r="MGA107" s="5"/>
      <c r="MGB107" s="5"/>
      <c r="MGC107" s="5"/>
      <c r="MGD107" s="5"/>
      <c r="MGE107" s="5"/>
      <c r="MGF107" s="5"/>
      <c r="MGG107" s="5"/>
      <c r="MGH107" s="5"/>
      <c r="MGI107" s="5"/>
      <c r="MGJ107" s="5"/>
      <c r="MGK107" s="5"/>
      <c r="MGL107" s="5"/>
      <c r="MGM107" s="5"/>
      <c r="MGN107" s="5"/>
      <c r="MGO107" s="5"/>
      <c r="MGP107" s="5"/>
      <c r="MGQ107" s="5"/>
      <c r="MGR107" s="5"/>
      <c r="MGS107" s="5"/>
      <c r="MGT107" s="5"/>
      <c r="MGU107" s="5"/>
      <c r="MGV107" s="5"/>
      <c r="MGW107" s="5"/>
      <c r="MGX107" s="5"/>
      <c r="MGY107" s="5"/>
      <c r="MGZ107" s="5"/>
      <c r="MHA107" s="5"/>
      <c r="MHB107" s="5"/>
      <c r="MHC107" s="5"/>
      <c r="MHD107" s="5"/>
      <c r="MHE107" s="5"/>
      <c r="MHF107" s="5"/>
      <c r="MHG107" s="5"/>
      <c r="MHH107" s="5"/>
      <c r="MHI107" s="5"/>
      <c r="MHJ107" s="5"/>
      <c r="MHK107" s="5"/>
      <c r="MHL107" s="5"/>
      <c r="MHM107" s="5"/>
      <c r="MHN107" s="5"/>
      <c r="MHO107" s="5"/>
      <c r="MHP107" s="5"/>
      <c r="MHQ107" s="5"/>
      <c r="MHR107" s="5"/>
      <c r="MHS107" s="5"/>
      <c r="MHT107" s="5"/>
      <c r="MHU107" s="5"/>
      <c r="MHV107" s="5"/>
      <c r="MHW107" s="5"/>
      <c r="MHX107" s="5"/>
      <c r="MHY107" s="5"/>
      <c r="MHZ107" s="5"/>
      <c r="MIA107" s="5"/>
      <c r="MIB107" s="5"/>
      <c r="MIC107" s="5"/>
      <c r="MID107" s="5"/>
      <c r="MIE107" s="5"/>
      <c r="MIF107" s="5"/>
      <c r="MIG107" s="5"/>
      <c r="MIH107" s="5"/>
      <c r="MII107" s="5"/>
      <c r="MIJ107" s="5"/>
      <c r="MIK107" s="5"/>
      <c r="MIL107" s="5"/>
      <c r="MIM107" s="5"/>
      <c r="MIN107" s="5"/>
      <c r="MIO107" s="5"/>
      <c r="MIP107" s="5"/>
      <c r="MIQ107" s="5"/>
      <c r="MIR107" s="5"/>
      <c r="MIS107" s="5"/>
      <c r="MIT107" s="5"/>
      <c r="MIU107" s="5"/>
      <c r="MIV107" s="5"/>
      <c r="MIW107" s="5"/>
      <c r="MIX107" s="5"/>
      <c r="MIY107" s="5"/>
      <c r="MIZ107" s="5"/>
      <c r="MJA107" s="5"/>
      <c r="MJB107" s="5"/>
      <c r="MJC107" s="5"/>
      <c r="MJD107" s="5"/>
      <c r="MJE107" s="5"/>
      <c r="MJF107" s="5"/>
      <c r="MJG107" s="5"/>
      <c r="MJH107" s="5"/>
      <c r="MJI107" s="5"/>
      <c r="MJJ107" s="5"/>
      <c r="MJK107" s="5"/>
      <c r="MJL107" s="5"/>
      <c r="MJM107" s="5"/>
      <c r="MJN107" s="5"/>
      <c r="MJO107" s="5"/>
      <c r="MJP107" s="5"/>
      <c r="MJQ107" s="5"/>
      <c r="MJR107" s="5"/>
      <c r="MJS107" s="5"/>
      <c r="MJT107" s="5"/>
      <c r="MJU107" s="5"/>
      <c r="MJV107" s="5"/>
      <c r="MJW107" s="5"/>
      <c r="MJX107" s="5"/>
      <c r="MJY107" s="5"/>
      <c r="MJZ107" s="5"/>
      <c r="MKA107" s="5"/>
      <c r="MKB107" s="5"/>
      <c r="MKC107" s="5"/>
      <c r="MKD107" s="5"/>
      <c r="MKE107" s="5"/>
      <c r="MKF107" s="5"/>
      <c r="MKG107" s="5"/>
      <c r="MKH107" s="5"/>
      <c r="MKI107" s="5"/>
      <c r="MKJ107" s="5"/>
      <c r="MKK107" s="5"/>
      <c r="MKL107" s="5"/>
      <c r="MKM107" s="5"/>
      <c r="MKN107" s="5"/>
      <c r="MKO107" s="5"/>
      <c r="MKP107" s="5"/>
      <c r="MKQ107" s="5"/>
      <c r="MKR107" s="5"/>
      <c r="MKS107" s="5"/>
      <c r="MKT107" s="5"/>
      <c r="MKU107" s="5"/>
      <c r="MKV107" s="5"/>
      <c r="MKW107" s="5"/>
      <c r="MKX107" s="5"/>
      <c r="MKY107" s="5"/>
      <c r="MKZ107" s="5"/>
      <c r="MLA107" s="5"/>
      <c r="MLB107" s="5"/>
      <c r="MLC107" s="5"/>
      <c r="MLD107" s="5"/>
      <c r="MLE107" s="5"/>
      <c r="MLF107" s="5"/>
      <c r="MLG107" s="5"/>
      <c r="MLH107" s="5"/>
      <c r="MLI107" s="5"/>
      <c r="MLJ107" s="5"/>
      <c r="MLK107" s="5"/>
      <c r="MLL107" s="5"/>
      <c r="MLM107" s="5"/>
      <c r="MLN107" s="5"/>
      <c r="MLO107" s="5"/>
      <c r="MLP107" s="5"/>
      <c r="MLQ107" s="5"/>
      <c r="MLR107" s="5"/>
      <c r="MLS107" s="5"/>
      <c r="MLT107" s="5"/>
      <c r="MLU107" s="5"/>
      <c r="MLV107" s="5"/>
      <c r="MLW107" s="5"/>
      <c r="MLX107" s="5"/>
      <c r="MLY107" s="5"/>
      <c r="MLZ107" s="5"/>
      <c r="MMA107" s="5"/>
      <c r="MMB107" s="5"/>
      <c r="MMC107" s="5"/>
      <c r="MMD107" s="5"/>
      <c r="MME107" s="5"/>
      <c r="MMF107" s="5"/>
      <c r="MMG107" s="5"/>
      <c r="MMH107" s="5"/>
      <c r="MMI107" s="5"/>
      <c r="MMJ107" s="5"/>
      <c r="MMK107" s="5"/>
      <c r="MML107" s="5"/>
      <c r="MMM107" s="5"/>
      <c r="MMN107" s="5"/>
      <c r="MMO107" s="5"/>
      <c r="MMP107" s="5"/>
      <c r="MMQ107" s="5"/>
      <c r="MMR107" s="5"/>
      <c r="MMS107" s="5"/>
      <c r="MMT107" s="5"/>
      <c r="MMU107" s="5"/>
      <c r="MMV107" s="5"/>
      <c r="MMW107" s="5"/>
      <c r="MMX107" s="5"/>
      <c r="MMY107" s="5"/>
      <c r="MMZ107" s="5"/>
      <c r="MNA107" s="5"/>
      <c r="MNB107" s="5"/>
      <c r="MNC107" s="5"/>
      <c r="MND107" s="5"/>
      <c r="MNE107" s="5"/>
      <c r="MNF107" s="5"/>
      <c r="MNG107" s="5"/>
      <c r="MNH107" s="5"/>
      <c r="MNI107" s="5"/>
      <c r="MNJ107" s="5"/>
      <c r="MNK107" s="5"/>
      <c r="MNL107" s="5"/>
      <c r="MNM107" s="5"/>
      <c r="MNN107" s="5"/>
      <c r="MNO107" s="5"/>
      <c r="MNP107" s="5"/>
      <c r="MNQ107" s="5"/>
      <c r="MNR107" s="5"/>
      <c r="MNS107" s="5"/>
      <c r="MNT107" s="5"/>
      <c r="MNU107" s="5"/>
      <c r="MNV107" s="5"/>
      <c r="MNW107" s="5"/>
      <c r="MNX107" s="5"/>
      <c r="MNY107" s="5"/>
      <c r="MNZ107" s="5"/>
      <c r="MOA107" s="5"/>
      <c r="MOB107" s="5"/>
      <c r="MOC107" s="5"/>
      <c r="MOD107" s="5"/>
      <c r="MOE107" s="5"/>
      <c r="MOF107" s="5"/>
      <c r="MOG107" s="5"/>
      <c r="MOH107" s="5"/>
      <c r="MOI107" s="5"/>
      <c r="MOJ107" s="5"/>
      <c r="MOK107" s="5"/>
      <c r="MOL107" s="5"/>
      <c r="MOM107" s="5"/>
      <c r="MON107" s="5"/>
      <c r="MOO107" s="5"/>
      <c r="MOP107" s="5"/>
      <c r="MOQ107" s="5"/>
      <c r="MOR107" s="5"/>
      <c r="MOS107" s="5"/>
      <c r="MOT107" s="5"/>
      <c r="MOU107" s="5"/>
      <c r="MOV107" s="5"/>
      <c r="MOW107" s="5"/>
      <c r="MOX107" s="5"/>
      <c r="MOY107" s="5"/>
      <c r="MOZ107" s="5"/>
      <c r="MPA107" s="5"/>
      <c r="MPB107" s="5"/>
      <c r="MPC107" s="5"/>
      <c r="MPD107" s="5"/>
      <c r="MPE107" s="5"/>
      <c r="MPF107" s="5"/>
      <c r="MPG107" s="5"/>
      <c r="MPH107" s="5"/>
      <c r="MPI107" s="5"/>
      <c r="MPJ107" s="5"/>
      <c r="MPK107" s="5"/>
      <c r="MPL107" s="5"/>
      <c r="MPM107" s="5"/>
      <c r="MPN107" s="5"/>
      <c r="MPO107" s="5"/>
      <c r="MPP107" s="5"/>
      <c r="MPQ107" s="5"/>
      <c r="MPR107" s="5"/>
      <c r="MPS107" s="5"/>
      <c r="MPT107" s="5"/>
      <c r="MPU107" s="5"/>
      <c r="MPV107" s="5"/>
      <c r="MPW107" s="5"/>
      <c r="MPX107" s="5"/>
      <c r="MPY107" s="5"/>
      <c r="MPZ107" s="5"/>
      <c r="MQA107" s="5"/>
      <c r="MQB107" s="5"/>
      <c r="MQC107" s="5"/>
      <c r="MQD107" s="5"/>
      <c r="MQE107" s="5"/>
      <c r="MQF107" s="5"/>
      <c r="MQG107" s="5"/>
      <c r="MQH107" s="5"/>
      <c r="MQI107" s="5"/>
      <c r="MQJ107" s="5"/>
      <c r="MQK107" s="5"/>
      <c r="MQL107" s="5"/>
      <c r="MQM107" s="5"/>
      <c r="MQN107" s="5"/>
      <c r="MQO107" s="5"/>
      <c r="MQP107" s="5"/>
      <c r="MQQ107" s="5"/>
      <c r="MQR107" s="5"/>
      <c r="MQS107" s="5"/>
      <c r="MQT107" s="5"/>
      <c r="MQU107" s="5"/>
      <c r="MQV107" s="5"/>
      <c r="MQW107" s="5"/>
      <c r="MQX107" s="5"/>
      <c r="MQY107" s="5"/>
      <c r="MQZ107" s="5"/>
      <c r="MRA107" s="5"/>
      <c r="MRB107" s="5"/>
      <c r="MRC107" s="5"/>
      <c r="MRD107" s="5"/>
      <c r="MRE107" s="5"/>
      <c r="MRF107" s="5"/>
      <c r="MRG107" s="5"/>
      <c r="MRH107" s="5"/>
      <c r="MRI107" s="5"/>
      <c r="MRJ107" s="5"/>
      <c r="MRK107" s="5"/>
      <c r="MRL107" s="5"/>
      <c r="MRM107" s="5"/>
      <c r="MRN107" s="5"/>
      <c r="MRO107" s="5"/>
      <c r="MRP107" s="5"/>
      <c r="MRQ107" s="5"/>
      <c r="MRR107" s="5"/>
      <c r="MRS107" s="5"/>
      <c r="MRT107" s="5"/>
      <c r="MRU107" s="5"/>
      <c r="MRV107" s="5"/>
      <c r="MRW107" s="5"/>
      <c r="MRX107" s="5"/>
      <c r="MRY107" s="5"/>
      <c r="MRZ107" s="5"/>
      <c r="MSA107" s="5"/>
      <c r="MSB107" s="5"/>
      <c r="MSC107" s="5"/>
      <c r="MSD107" s="5"/>
      <c r="MSE107" s="5"/>
      <c r="MSF107" s="5"/>
      <c r="MSG107" s="5"/>
      <c r="MSH107" s="5"/>
      <c r="MSI107" s="5"/>
      <c r="MSJ107" s="5"/>
      <c r="MSK107" s="5"/>
      <c r="MSL107" s="5"/>
      <c r="MSM107" s="5"/>
      <c r="MSN107" s="5"/>
      <c r="MSO107" s="5"/>
      <c r="MSP107" s="5"/>
      <c r="MSQ107" s="5"/>
      <c r="MSR107" s="5"/>
      <c r="MSS107" s="5"/>
      <c r="MST107" s="5"/>
      <c r="MSU107" s="5"/>
      <c r="MSV107" s="5"/>
      <c r="MSW107" s="5"/>
      <c r="MSX107" s="5"/>
      <c r="MSY107" s="5"/>
      <c r="MSZ107" s="5"/>
      <c r="MTA107" s="5"/>
      <c r="MTB107" s="5"/>
      <c r="MTC107" s="5"/>
      <c r="MTD107" s="5"/>
      <c r="MTE107" s="5"/>
      <c r="MTF107" s="5"/>
      <c r="MTG107" s="5"/>
      <c r="MTH107" s="5"/>
      <c r="MTI107" s="5"/>
      <c r="MTJ107" s="5"/>
      <c r="MTK107" s="5"/>
      <c r="MTL107" s="5"/>
      <c r="MTM107" s="5"/>
      <c r="MTN107" s="5"/>
      <c r="MTO107" s="5"/>
      <c r="MTP107" s="5"/>
      <c r="MTQ107" s="5"/>
      <c r="MTR107" s="5"/>
      <c r="MTS107" s="5"/>
      <c r="MTT107" s="5"/>
      <c r="MTU107" s="5"/>
      <c r="MTV107" s="5"/>
      <c r="MTW107" s="5"/>
      <c r="MTX107" s="5"/>
      <c r="MTY107" s="5"/>
      <c r="MTZ107" s="5"/>
      <c r="MUA107" s="5"/>
      <c r="MUB107" s="5"/>
      <c r="MUC107" s="5"/>
      <c r="MUD107" s="5"/>
      <c r="MUE107" s="5"/>
      <c r="MUF107" s="5"/>
      <c r="MUG107" s="5"/>
      <c r="MUH107" s="5"/>
      <c r="MUI107" s="5"/>
      <c r="MUJ107" s="5"/>
      <c r="MUK107" s="5"/>
      <c r="MUL107" s="5"/>
      <c r="MUM107" s="5"/>
      <c r="MUN107" s="5"/>
      <c r="MUO107" s="5"/>
      <c r="MUP107" s="5"/>
      <c r="MUQ107" s="5"/>
      <c r="MUR107" s="5"/>
      <c r="MUS107" s="5"/>
      <c r="MUT107" s="5"/>
      <c r="MUU107" s="5"/>
      <c r="MUV107" s="5"/>
      <c r="MUW107" s="5"/>
      <c r="MUX107" s="5"/>
      <c r="MUY107" s="5"/>
      <c r="MUZ107" s="5"/>
      <c r="MVA107" s="5"/>
      <c r="MVB107" s="5"/>
      <c r="MVC107" s="5"/>
      <c r="MVD107" s="5"/>
      <c r="MVE107" s="5"/>
      <c r="MVF107" s="5"/>
      <c r="MVG107" s="5"/>
      <c r="MVH107" s="5"/>
      <c r="MVI107" s="5"/>
      <c r="MVJ107" s="5"/>
      <c r="MVK107" s="5"/>
      <c r="MVL107" s="5"/>
      <c r="MVM107" s="5"/>
      <c r="MVN107" s="5"/>
      <c r="MVO107" s="5"/>
      <c r="MVP107" s="5"/>
      <c r="MVQ107" s="5"/>
      <c r="MVR107" s="5"/>
      <c r="MVS107" s="5"/>
      <c r="MVT107" s="5"/>
      <c r="MVU107" s="5"/>
      <c r="MVV107" s="5"/>
      <c r="MVW107" s="5"/>
      <c r="MVX107" s="5"/>
      <c r="MVY107" s="5"/>
      <c r="MVZ107" s="5"/>
      <c r="MWA107" s="5"/>
      <c r="MWB107" s="5"/>
      <c r="MWC107" s="5"/>
      <c r="MWD107" s="5"/>
      <c r="MWE107" s="5"/>
      <c r="MWF107" s="5"/>
      <c r="MWG107" s="5"/>
      <c r="MWH107" s="5"/>
      <c r="MWI107" s="5"/>
      <c r="MWJ107" s="5"/>
      <c r="MWK107" s="5"/>
      <c r="MWL107" s="5"/>
      <c r="MWM107" s="5"/>
      <c r="MWN107" s="5"/>
      <c r="MWO107" s="5"/>
      <c r="MWP107" s="5"/>
      <c r="MWQ107" s="5"/>
      <c r="MWR107" s="5"/>
      <c r="MWS107" s="5"/>
      <c r="MWT107" s="5"/>
      <c r="MWU107" s="5"/>
      <c r="MWV107" s="5"/>
      <c r="MWW107" s="5"/>
      <c r="MWX107" s="5"/>
      <c r="MWY107" s="5"/>
      <c r="MWZ107" s="5"/>
      <c r="MXA107" s="5"/>
      <c r="MXB107" s="5"/>
      <c r="MXC107" s="5"/>
      <c r="MXD107" s="5"/>
      <c r="MXE107" s="5"/>
      <c r="MXF107" s="5"/>
      <c r="MXG107" s="5"/>
      <c r="MXH107" s="5"/>
      <c r="MXI107" s="5"/>
      <c r="MXJ107" s="5"/>
      <c r="MXK107" s="5"/>
      <c r="MXL107" s="5"/>
      <c r="MXM107" s="5"/>
      <c r="MXN107" s="5"/>
      <c r="MXO107" s="5"/>
      <c r="MXP107" s="5"/>
      <c r="MXQ107" s="5"/>
      <c r="MXR107" s="5"/>
      <c r="MXS107" s="5"/>
      <c r="MXT107" s="5"/>
      <c r="MXU107" s="5"/>
      <c r="MXV107" s="5"/>
      <c r="MXW107" s="5"/>
      <c r="MXX107" s="5"/>
      <c r="MXY107" s="5"/>
      <c r="MXZ107" s="5"/>
      <c r="MYA107" s="5"/>
      <c r="MYB107" s="5"/>
      <c r="MYC107" s="5"/>
      <c r="MYD107" s="5"/>
      <c r="MYE107" s="5"/>
      <c r="MYF107" s="5"/>
      <c r="MYG107" s="5"/>
      <c r="MYH107" s="5"/>
      <c r="MYI107" s="5"/>
      <c r="MYJ107" s="5"/>
      <c r="MYK107" s="5"/>
      <c r="MYL107" s="5"/>
      <c r="MYM107" s="5"/>
      <c r="MYN107" s="5"/>
      <c r="MYO107" s="5"/>
      <c r="MYP107" s="5"/>
      <c r="MYQ107" s="5"/>
      <c r="MYR107" s="5"/>
      <c r="MYS107" s="5"/>
      <c r="MYT107" s="5"/>
      <c r="MYU107" s="5"/>
      <c r="MYV107" s="5"/>
      <c r="MYW107" s="5"/>
      <c r="MYX107" s="5"/>
      <c r="MYY107" s="5"/>
      <c r="MYZ107" s="5"/>
      <c r="MZA107" s="5"/>
      <c r="MZB107" s="5"/>
      <c r="MZC107" s="5"/>
      <c r="MZD107" s="5"/>
      <c r="MZE107" s="5"/>
      <c r="MZF107" s="5"/>
      <c r="MZG107" s="5"/>
      <c r="MZH107" s="5"/>
      <c r="MZI107" s="5"/>
      <c r="MZJ107" s="5"/>
      <c r="MZK107" s="5"/>
      <c r="MZL107" s="5"/>
      <c r="MZM107" s="5"/>
      <c r="MZN107" s="5"/>
      <c r="MZO107" s="5"/>
      <c r="MZP107" s="5"/>
      <c r="MZQ107" s="5"/>
      <c r="MZR107" s="5"/>
      <c r="MZS107" s="5"/>
      <c r="MZT107" s="5"/>
      <c r="MZU107" s="5"/>
      <c r="MZV107" s="5"/>
      <c r="MZW107" s="5"/>
      <c r="MZX107" s="5"/>
      <c r="MZY107" s="5"/>
      <c r="MZZ107" s="5"/>
      <c r="NAA107" s="5"/>
      <c r="NAB107" s="5"/>
      <c r="NAC107" s="5"/>
      <c r="NAD107" s="5"/>
      <c r="NAE107" s="5"/>
      <c r="NAF107" s="5"/>
      <c r="NAG107" s="5"/>
      <c r="NAH107" s="5"/>
      <c r="NAI107" s="5"/>
      <c r="NAJ107" s="5"/>
      <c r="NAK107" s="5"/>
      <c r="NAL107" s="5"/>
      <c r="NAM107" s="5"/>
      <c r="NAN107" s="5"/>
      <c r="NAO107" s="5"/>
      <c r="NAP107" s="5"/>
      <c r="NAQ107" s="5"/>
      <c r="NAR107" s="5"/>
      <c r="NAS107" s="5"/>
      <c r="NAT107" s="5"/>
      <c r="NAU107" s="5"/>
      <c r="NAV107" s="5"/>
      <c r="NAW107" s="5"/>
      <c r="NAX107" s="5"/>
      <c r="NAY107" s="5"/>
      <c r="NAZ107" s="5"/>
      <c r="NBA107" s="5"/>
      <c r="NBB107" s="5"/>
      <c r="NBC107" s="5"/>
      <c r="NBD107" s="5"/>
      <c r="NBE107" s="5"/>
      <c r="NBF107" s="5"/>
      <c r="NBG107" s="5"/>
      <c r="NBH107" s="5"/>
      <c r="NBI107" s="5"/>
      <c r="NBJ107" s="5"/>
      <c r="NBK107" s="5"/>
      <c r="NBL107" s="5"/>
      <c r="NBM107" s="5"/>
      <c r="NBN107" s="5"/>
      <c r="NBO107" s="5"/>
      <c r="NBP107" s="5"/>
      <c r="NBQ107" s="5"/>
      <c r="NBR107" s="5"/>
      <c r="NBS107" s="5"/>
      <c r="NBT107" s="5"/>
      <c r="NBU107" s="5"/>
      <c r="NBV107" s="5"/>
      <c r="NBW107" s="5"/>
      <c r="NBX107" s="5"/>
      <c r="NBY107" s="5"/>
      <c r="NBZ107" s="5"/>
      <c r="NCA107" s="5"/>
      <c r="NCB107" s="5"/>
      <c r="NCC107" s="5"/>
      <c r="NCD107" s="5"/>
      <c r="NCE107" s="5"/>
      <c r="NCF107" s="5"/>
      <c r="NCG107" s="5"/>
      <c r="NCH107" s="5"/>
      <c r="NCI107" s="5"/>
      <c r="NCJ107" s="5"/>
      <c r="NCK107" s="5"/>
      <c r="NCL107" s="5"/>
      <c r="NCM107" s="5"/>
      <c r="NCN107" s="5"/>
      <c r="NCO107" s="5"/>
      <c r="NCP107" s="5"/>
      <c r="NCQ107" s="5"/>
      <c r="NCR107" s="5"/>
      <c r="NCS107" s="5"/>
      <c r="NCT107" s="5"/>
      <c r="NCU107" s="5"/>
      <c r="NCV107" s="5"/>
      <c r="NCW107" s="5"/>
      <c r="NCX107" s="5"/>
      <c r="NCY107" s="5"/>
      <c r="NCZ107" s="5"/>
      <c r="NDA107" s="5"/>
      <c r="NDB107" s="5"/>
      <c r="NDC107" s="5"/>
      <c r="NDD107" s="5"/>
      <c r="NDE107" s="5"/>
      <c r="NDF107" s="5"/>
      <c r="NDG107" s="5"/>
      <c r="NDH107" s="5"/>
      <c r="NDI107" s="5"/>
      <c r="NDJ107" s="5"/>
      <c r="NDK107" s="5"/>
      <c r="NDL107" s="5"/>
      <c r="NDM107" s="5"/>
      <c r="NDN107" s="5"/>
      <c r="NDO107" s="5"/>
      <c r="NDP107" s="5"/>
      <c r="NDQ107" s="5"/>
      <c r="NDR107" s="5"/>
      <c r="NDS107" s="5"/>
      <c r="NDT107" s="5"/>
      <c r="NDU107" s="5"/>
      <c r="NDV107" s="5"/>
      <c r="NDW107" s="5"/>
      <c r="NDX107" s="5"/>
      <c r="NDY107" s="5"/>
      <c r="NDZ107" s="5"/>
      <c r="NEA107" s="5"/>
      <c r="NEB107" s="5"/>
      <c r="NEC107" s="5"/>
      <c r="NED107" s="5"/>
      <c r="NEE107" s="5"/>
      <c r="NEF107" s="5"/>
      <c r="NEG107" s="5"/>
      <c r="NEH107" s="5"/>
      <c r="NEI107" s="5"/>
      <c r="NEJ107" s="5"/>
      <c r="NEK107" s="5"/>
      <c r="NEL107" s="5"/>
      <c r="NEM107" s="5"/>
      <c r="NEN107" s="5"/>
      <c r="NEO107" s="5"/>
      <c r="NEP107" s="5"/>
      <c r="NEQ107" s="5"/>
      <c r="NER107" s="5"/>
      <c r="NES107" s="5"/>
      <c r="NET107" s="5"/>
      <c r="NEU107" s="5"/>
      <c r="NEV107" s="5"/>
      <c r="NEW107" s="5"/>
      <c r="NEX107" s="5"/>
      <c r="NEY107" s="5"/>
      <c r="NEZ107" s="5"/>
      <c r="NFA107" s="5"/>
      <c r="NFB107" s="5"/>
      <c r="NFC107" s="5"/>
      <c r="NFD107" s="5"/>
      <c r="NFE107" s="5"/>
      <c r="NFF107" s="5"/>
      <c r="NFG107" s="5"/>
      <c r="NFH107" s="5"/>
      <c r="NFI107" s="5"/>
      <c r="NFJ107" s="5"/>
      <c r="NFK107" s="5"/>
      <c r="NFL107" s="5"/>
      <c r="NFM107" s="5"/>
      <c r="NFN107" s="5"/>
      <c r="NFO107" s="5"/>
      <c r="NFP107" s="5"/>
      <c r="NFQ107" s="5"/>
      <c r="NFR107" s="5"/>
      <c r="NFS107" s="5"/>
      <c r="NFT107" s="5"/>
      <c r="NFU107" s="5"/>
      <c r="NFV107" s="5"/>
      <c r="NFW107" s="5"/>
      <c r="NFX107" s="5"/>
      <c r="NFY107" s="5"/>
      <c r="NFZ107" s="5"/>
      <c r="NGA107" s="5"/>
      <c r="NGB107" s="5"/>
      <c r="NGC107" s="5"/>
      <c r="NGD107" s="5"/>
      <c r="NGE107" s="5"/>
      <c r="NGF107" s="5"/>
      <c r="NGG107" s="5"/>
      <c r="NGH107" s="5"/>
      <c r="NGI107" s="5"/>
      <c r="NGJ107" s="5"/>
      <c r="NGK107" s="5"/>
      <c r="NGL107" s="5"/>
      <c r="NGM107" s="5"/>
      <c r="NGN107" s="5"/>
      <c r="NGO107" s="5"/>
      <c r="NGP107" s="5"/>
      <c r="NGQ107" s="5"/>
      <c r="NGR107" s="5"/>
      <c r="NGS107" s="5"/>
      <c r="NGT107" s="5"/>
      <c r="NGU107" s="5"/>
      <c r="NGV107" s="5"/>
      <c r="NGW107" s="5"/>
      <c r="NGX107" s="5"/>
      <c r="NGY107" s="5"/>
      <c r="NGZ107" s="5"/>
      <c r="NHA107" s="5"/>
      <c r="NHB107" s="5"/>
      <c r="NHC107" s="5"/>
      <c r="NHD107" s="5"/>
      <c r="NHE107" s="5"/>
      <c r="NHF107" s="5"/>
      <c r="NHG107" s="5"/>
      <c r="NHH107" s="5"/>
      <c r="NHI107" s="5"/>
      <c r="NHJ107" s="5"/>
      <c r="NHK107" s="5"/>
      <c r="NHL107" s="5"/>
      <c r="NHM107" s="5"/>
      <c r="NHN107" s="5"/>
      <c r="NHO107" s="5"/>
      <c r="NHP107" s="5"/>
      <c r="NHQ107" s="5"/>
      <c r="NHR107" s="5"/>
      <c r="NHS107" s="5"/>
      <c r="NHT107" s="5"/>
      <c r="NHU107" s="5"/>
      <c r="NHV107" s="5"/>
      <c r="NHW107" s="5"/>
      <c r="NHX107" s="5"/>
      <c r="NHY107" s="5"/>
      <c r="NHZ107" s="5"/>
      <c r="NIA107" s="5"/>
      <c r="NIB107" s="5"/>
      <c r="NIC107" s="5"/>
      <c r="NID107" s="5"/>
      <c r="NIE107" s="5"/>
      <c r="NIF107" s="5"/>
      <c r="NIG107" s="5"/>
      <c r="NIH107" s="5"/>
      <c r="NII107" s="5"/>
      <c r="NIJ107" s="5"/>
      <c r="NIK107" s="5"/>
      <c r="NIL107" s="5"/>
      <c r="NIM107" s="5"/>
      <c r="NIN107" s="5"/>
      <c r="NIO107" s="5"/>
      <c r="NIP107" s="5"/>
      <c r="NIQ107" s="5"/>
      <c r="NIR107" s="5"/>
      <c r="NIS107" s="5"/>
      <c r="NIT107" s="5"/>
      <c r="NIU107" s="5"/>
      <c r="NIV107" s="5"/>
      <c r="NIW107" s="5"/>
      <c r="NIX107" s="5"/>
      <c r="NIY107" s="5"/>
      <c r="NIZ107" s="5"/>
      <c r="NJA107" s="5"/>
      <c r="NJB107" s="5"/>
      <c r="NJC107" s="5"/>
      <c r="NJD107" s="5"/>
      <c r="NJE107" s="5"/>
      <c r="NJF107" s="5"/>
      <c r="NJG107" s="5"/>
      <c r="NJH107" s="5"/>
      <c r="NJI107" s="5"/>
      <c r="NJJ107" s="5"/>
      <c r="NJK107" s="5"/>
      <c r="NJL107" s="5"/>
      <c r="NJM107" s="5"/>
      <c r="NJN107" s="5"/>
      <c r="NJO107" s="5"/>
      <c r="NJP107" s="5"/>
      <c r="NJQ107" s="5"/>
      <c r="NJR107" s="5"/>
      <c r="NJS107" s="5"/>
      <c r="NJT107" s="5"/>
      <c r="NJU107" s="5"/>
      <c r="NJV107" s="5"/>
      <c r="NJW107" s="5"/>
      <c r="NJX107" s="5"/>
      <c r="NJY107" s="5"/>
      <c r="NJZ107" s="5"/>
      <c r="NKA107" s="5"/>
      <c r="NKB107" s="5"/>
      <c r="NKC107" s="5"/>
      <c r="NKD107" s="5"/>
      <c r="NKE107" s="5"/>
      <c r="NKF107" s="5"/>
      <c r="NKG107" s="5"/>
      <c r="NKH107" s="5"/>
      <c r="NKI107" s="5"/>
      <c r="NKJ107" s="5"/>
      <c r="NKK107" s="5"/>
      <c r="NKL107" s="5"/>
      <c r="NKM107" s="5"/>
      <c r="NKN107" s="5"/>
      <c r="NKO107" s="5"/>
      <c r="NKP107" s="5"/>
      <c r="NKQ107" s="5"/>
      <c r="NKR107" s="5"/>
      <c r="NKS107" s="5"/>
      <c r="NKT107" s="5"/>
      <c r="NKU107" s="5"/>
      <c r="NKV107" s="5"/>
      <c r="NKW107" s="5"/>
      <c r="NKX107" s="5"/>
      <c r="NKY107" s="5"/>
      <c r="NKZ107" s="5"/>
      <c r="NLA107" s="5"/>
      <c r="NLB107" s="5"/>
      <c r="NLC107" s="5"/>
      <c r="NLD107" s="5"/>
      <c r="NLE107" s="5"/>
      <c r="NLF107" s="5"/>
      <c r="NLG107" s="5"/>
      <c r="NLH107" s="5"/>
      <c r="NLI107" s="5"/>
      <c r="NLJ107" s="5"/>
      <c r="NLK107" s="5"/>
      <c r="NLL107" s="5"/>
      <c r="NLM107" s="5"/>
      <c r="NLN107" s="5"/>
      <c r="NLO107" s="5"/>
      <c r="NLP107" s="5"/>
      <c r="NLQ107" s="5"/>
      <c r="NLR107" s="5"/>
      <c r="NLS107" s="5"/>
      <c r="NLT107" s="5"/>
      <c r="NLU107" s="5"/>
      <c r="NLV107" s="5"/>
      <c r="NLW107" s="5"/>
      <c r="NLX107" s="5"/>
      <c r="NLY107" s="5"/>
      <c r="NLZ107" s="5"/>
      <c r="NMA107" s="5"/>
      <c r="NMB107" s="5"/>
      <c r="NMC107" s="5"/>
      <c r="NMD107" s="5"/>
      <c r="NME107" s="5"/>
      <c r="NMF107" s="5"/>
      <c r="NMG107" s="5"/>
      <c r="NMH107" s="5"/>
      <c r="NMI107" s="5"/>
      <c r="NMJ107" s="5"/>
      <c r="NMK107" s="5"/>
      <c r="NML107" s="5"/>
      <c r="NMM107" s="5"/>
      <c r="NMN107" s="5"/>
      <c r="NMO107" s="5"/>
      <c r="NMP107" s="5"/>
      <c r="NMQ107" s="5"/>
      <c r="NMR107" s="5"/>
      <c r="NMS107" s="5"/>
      <c r="NMT107" s="5"/>
      <c r="NMU107" s="5"/>
      <c r="NMV107" s="5"/>
      <c r="NMW107" s="5"/>
      <c r="NMX107" s="5"/>
      <c r="NMY107" s="5"/>
      <c r="NMZ107" s="5"/>
      <c r="NNA107" s="5"/>
      <c r="NNB107" s="5"/>
      <c r="NNC107" s="5"/>
      <c r="NND107" s="5"/>
      <c r="NNE107" s="5"/>
      <c r="NNF107" s="5"/>
      <c r="NNG107" s="5"/>
      <c r="NNH107" s="5"/>
      <c r="NNI107" s="5"/>
      <c r="NNJ107" s="5"/>
      <c r="NNK107" s="5"/>
      <c r="NNL107" s="5"/>
      <c r="NNM107" s="5"/>
      <c r="NNN107" s="5"/>
      <c r="NNO107" s="5"/>
      <c r="NNP107" s="5"/>
      <c r="NNQ107" s="5"/>
      <c r="NNR107" s="5"/>
      <c r="NNS107" s="5"/>
      <c r="NNT107" s="5"/>
      <c r="NNU107" s="5"/>
      <c r="NNV107" s="5"/>
      <c r="NNW107" s="5"/>
      <c r="NNX107" s="5"/>
      <c r="NNY107" s="5"/>
      <c r="NNZ107" s="5"/>
      <c r="NOA107" s="5"/>
      <c r="NOB107" s="5"/>
      <c r="NOC107" s="5"/>
      <c r="NOD107" s="5"/>
      <c r="NOE107" s="5"/>
      <c r="NOF107" s="5"/>
      <c r="NOG107" s="5"/>
      <c r="NOH107" s="5"/>
      <c r="NOI107" s="5"/>
      <c r="NOJ107" s="5"/>
      <c r="NOK107" s="5"/>
      <c r="NOL107" s="5"/>
      <c r="NOM107" s="5"/>
      <c r="NON107" s="5"/>
      <c r="NOO107" s="5"/>
      <c r="NOP107" s="5"/>
      <c r="NOQ107" s="5"/>
      <c r="NOR107" s="5"/>
      <c r="NOS107" s="5"/>
      <c r="NOT107" s="5"/>
      <c r="NOU107" s="5"/>
      <c r="NOV107" s="5"/>
      <c r="NOW107" s="5"/>
      <c r="NOX107" s="5"/>
      <c r="NOY107" s="5"/>
      <c r="NOZ107" s="5"/>
      <c r="NPA107" s="5"/>
      <c r="NPB107" s="5"/>
      <c r="NPC107" s="5"/>
      <c r="NPD107" s="5"/>
      <c r="NPE107" s="5"/>
      <c r="NPF107" s="5"/>
      <c r="NPG107" s="5"/>
      <c r="NPH107" s="5"/>
      <c r="NPI107" s="5"/>
      <c r="NPJ107" s="5"/>
      <c r="NPK107" s="5"/>
      <c r="NPL107" s="5"/>
      <c r="NPM107" s="5"/>
      <c r="NPN107" s="5"/>
      <c r="NPO107" s="5"/>
      <c r="NPP107" s="5"/>
      <c r="NPQ107" s="5"/>
      <c r="NPR107" s="5"/>
      <c r="NPS107" s="5"/>
      <c r="NPT107" s="5"/>
      <c r="NPU107" s="5"/>
      <c r="NPV107" s="5"/>
      <c r="NPW107" s="5"/>
      <c r="NPX107" s="5"/>
      <c r="NPY107" s="5"/>
      <c r="NPZ107" s="5"/>
      <c r="NQA107" s="5"/>
      <c r="NQB107" s="5"/>
      <c r="NQC107" s="5"/>
      <c r="NQD107" s="5"/>
      <c r="NQE107" s="5"/>
      <c r="NQF107" s="5"/>
      <c r="NQG107" s="5"/>
      <c r="NQH107" s="5"/>
      <c r="NQI107" s="5"/>
      <c r="NQJ107" s="5"/>
      <c r="NQK107" s="5"/>
      <c r="NQL107" s="5"/>
      <c r="NQM107" s="5"/>
      <c r="NQN107" s="5"/>
      <c r="NQO107" s="5"/>
      <c r="NQP107" s="5"/>
      <c r="NQQ107" s="5"/>
      <c r="NQR107" s="5"/>
      <c r="NQS107" s="5"/>
      <c r="NQT107" s="5"/>
      <c r="NQU107" s="5"/>
      <c r="NQV107" s="5"/>
      <c r="NQW107" s="5"/>
      <c r="NQX107" s="5"/>
      <c r="NQY107" s="5"/>
      <c r="NQZ107" s="5"/>
      <c r="NRA107" s="5"/>
      <c r="NRB107" s="5"/>
      <c r="NRC107" s="5"/>
      <c r="NRD107" s="5"/>
      <c r="NRE107" s="5"/>
      <c r="NRF107" s="5"/>
      <c r="NRG107" s="5"/>
      <c r="NRH107" s="5"/>
      <c r="NRI107" s="5"/>
      <c r="NRJ107" s="5"/>
      <c r="NRK107" s="5"/>
      <c r="NRL107" s="5"/>
      <c r="NRM107" s="5"/>
      <c r="NRN107" s="5"/>
      <c r="NRO107" s="5"/>
      <c r="NRP107" s="5"/>
      <c r="NRQ107" s="5"/>
      <c r="NRR107" s="5"/>
      <c r="NRS107" s="5"/>
      <c r="NRT107" s="5"/>
      <c r="NRU107" s="5"/>
      <c r="NRV107" s="5"/>
      <c r="NRW107" s="5"/>
      <c r="NRX107" s="5"/>
      <c r="NRY107" s="5"/>
      <c r="NRZ107" s="5"/>
      <c r="NSA107" s="5"/>
      <c r="NSB107" s="5"/>
      <c r="NSC107" s="5"/>
      <c r="NSD107" s="5"/>
      <c r="NSE107" s="5"/>
      <c r="NSF107" s="5"/>
      <c r="NSG107" s="5"/>
      <c r="NSH107" s="5"/>
      <c r="NSI107" s="5"/>
      <c r="NSJ107" s="5"/>
      <c r="NSK107" s="5"/>
      <c r="NSL107" s="5"/>
      <c r="NSM107" s="5"/>
      <c r="NSN107" s="5"/>
      <c r="NSO107" s="5"/>
      <c r="NSP107" s="5"/>
      <c r="NSQ107" s="5"/>
      <c r="NSR107" s="5"/>
      <c r="NSS107" s="5"/>
      <c r="NST107" s="5"/>
      <c r="NSU107" s="5"/>
      <c r="NSV107" s="5"/>
      <c r="NSW107" s="5"/>
      <c r="NSX107" s="5"/>
      <c r="NSY107" s="5"/>
      <c r="NSZ107" s="5"/>
      <c r="NTA107" s="5"/>
      <c r="NTB107" s="5"/>
      <c r="NTC107" s="5"/>
      <c r="NTD107" s="5"/>
      <c r="NTE107" s="5"/>
      <c r="NTF107" s="5"/>
      <c r="NTG107" s="5"/>
      <c r="NTH107" s="5"/>
      <c r="NTI107" s="5"/>
      <c r="NTJ107" s="5"/>
      <c r="NTK107" s="5"/>
      <c r="NTL107" s="5"/>
      <c r="NTM107" s="5"/>
      <c r="NTN107" s="5"/>
      <c r="NTO107" s="5"/>
      <c r="NTP107" s="5"/>
      <c r="NTQ107" s="5"/>
      <c r="NTR107" s="5"/>
      <c r="NTS107" s="5"/>
      <c r="NTT107" s="5"/>
      <c r="NTU107" s="5"/>
      <c r="NTV107" s="5"/>
      <c r="NTW107" s="5"/>
      <c r="NTX107" s="5"/>
      <c r="NTY107" s="5"/>
      <c r="NTZ107" s="5"/>
      <c r="NUA107" s="5"/>
      <c r="NUB107" s="5"/>
      <c r="NUC107" s="5"/>
      <c r="NUD107" s="5"/>
      <c r="NUE107" s="5"/>
      <c r="NUF107" s="5"/>
      <c r="NUG107" s="5"/>
      <c r="NUH107" s="5"/>
      <c r="NUI107" s="5"/>
      <c r="NUJ107" s="5"/>
      <c r="NUK107" s="5"/>
      <c r="NUL107" s="5"/>
      <c r="NUM107" s="5"/>
      <c r="NUN107" s="5"/>
      <c r="NUO107" s="5"/>
      <c r="NUP107" s="5"/>
      <c r="NUQ107" s="5"/>
      <c r="NUR107" s="5"/>
      <c r="NUS107" s="5"/>
      <c r="NUT107" s="5"/>
      <c r="NUU107" s="5"/>
      <c r="NUV107" s="5"/>
      <c r="NUW107" s="5"/>
      <c r="NUX107" s="5"/>
      <c r="NUY107" s="5"/>
      <c r="NUZ107" s="5"/>
      <c r="NVA107" s="5"/>
      <c r="NVB107" s="5"/>
      <c r="NVC107" s="5"/>
      <c r="NVD107" s="5"/>
      <c r="NVE107" s="5"/>
      <c r="NVF107" s="5"/>
      <c r="NVG107" s="5"/>
      <c r="NVH107" s="5"/>
      <c r="NVI107" s="5"/>
      <c r="NVJ107" s="5"/>
      <c r="NVK107" s="5"/>
      <c r="NVL107" s="5"/>
      <c r="NVM107" s="5"/>
      <c r="NVN107" s="5"/>
      <c r="NVO107" s="5"/>
      <c r="NVP107" s="5"/>
      <c r="NVQ107" s="5"/>
      <c r="NVR107" s="5"/>
      <c r="NVS107" s="5"/>
      <c r="NVT107" s="5"/>
      <c r="NVU107" s="5"/>
      <c r="NVV107" s="5"/>
      <c r="NVW107" s="5"/>
      <c r="NVX107" s="5"/>
      <c r="NVY107" s="5"/>
      <c r="NVZ107" s="5"/>
      <c r="NWA107" s="5"/>
      <c r="NWB107" s="5"/>
      <c r="NWC107" s="5"/>
      <c r="NWD107" s="5"/>
      <c r="NWE107" s="5"/>
      <c r="NWF107" s="5"/>
      <c r="NWG107" s="5"/>
      <c r="NWH107" s="5"/>
      <c r="NWI107" s="5"/>
      <c r="NWJ107" s="5"/>
      <c r="NWK107" s="5"/>
      <c r="NWL107" s="5"/>
      <c r="NWM107" s="5"/>
      <c r="NWN107" s="5"/>
      <c r="NWO107" s="5"/>
      <c r="NWP107" s="5"/>
      <c r="NWQ107" s="5"/>
      <c r="NWR107" s="5"/>
      <c r="NWS107" s="5"/>
      <c r="NWT107" s="5"/>
      <c r="NWU107" s="5"/>
      <c r="NWV107" s="5"/>
      <c r="NWW107" s="5"/>
      <c r="NWX107" s="5"/>
      <c r="NWY107" s="5"/>
      <c r="NWZ107" s="5"/>
      <c r="NXA107" s="5"/>
      <c r="NXB107" s="5"/>
      <c r="NXC107" s="5"/>
      <c r="NXD107" s="5"/>
      <c r="NXE107" s="5"/>
      <c r="NXF107" s="5"/>
      <c r="NXG107" s="5"/>
      <c r="NXH107" s="5"/>
      <c r="NXI107" s="5"/>
      <c r="NXJ107" s="5"/>
      <c r="NXK107" s="5"/>
      <c r="NXL107" s="5"/>
      <c r="NXM107" s="5"/>
      <c r="NXN107" s="5"/>
      <c r="NXO107" s="5"/>
      <c r="NXP107" s="5"/>
      <c r="NXQ107" s="5"/>
      <c r="NXR107" s="5"/>
      <c r="NXS107" s="5"/>
      <c r="NXT107" s="5"/>
      <c r="NXU107" s="5"/>
      <c r="NXV107" s="5"/>
      <c r="NXW107" s="5"/>
      <c r="NXX107" s="5"/>
      <c r="NXY107" s="5"/>
      <c r="NXZ107" s="5"/>
      <c r="NYA107" s="5"/>
      <c r="NYB107" s="5"/>
      <c r="NYC107" s="5"/>
      <c r="NYD107" s="5"/>
      <c r="NYE107" s="5"/>
      <c r="NYF107" s="5"/>
      <c r="NYG107" s="5"/>
      <c r="NYH107" s="5"/>
      <c r="NYI107" s="5"/>
      <c r="NYJ107" s="5"/>
      <c r="NYK107" s="5"/>
      <c r="NYL107" s="5"/>
      <c r="NYM107" s="5"/>
      <c r="NYN107" s="5"/>
      <c r="NYO107" s="5"/>
      <c r="NYP107" s="5"/>
      <c r="NYQ107" s="5"/>
      <c r="NYR107" s="5"/>
      <c r="NYS107" s="5"/>
      <c r="NYT107" s="5"/>
      <c r="NYU107" s="5"/>
      <c r="NYV107" s="5"/>
      <c r="NYW107" s="5"/>
      <c r="NYX107" s="5"/>
      <c r="NYY107" s="5"/>
      <c r="NYZ107" s="5"/>
      <c r="NZA107" s="5"/>
      <c r="NZB107" s="5"/>
      <c r="NZC107" s="5"/>
      <c r="NZD107" s="5"/>
      <c r="NZE107" s="5"/>
      <c r="NZF107" s="5"/>
      <c r="NZG107" s="5"/>
      <c r="NZH107" s="5"/>
      <c r="NZI107" s="5"/>
      <c r="NZJ107" s="5"/>
      <c r="NZK107" s="5"/>
      <c r="NZL107" s="5"/>
      <c r="NZM107" s="5"/>
      <c r="NZN107" s="5"/>
      <c r="NZO107" s="5"/>
      <c r="NZP107" s="5"/>
      <c r="NZQ107" s="5"/>
      <c r="NZR107" s="5"/>
      <c r="NZS107" s="5"/>
      <c r="NZT107" s="5"/>
      <c r="NZU107" s="5"/>
      <c r="NZV107" s="5"/>
      <c r="NZW107" s="5"/>
      <c r="NZX107" s="5"/>
      <c r="NZY107" s="5"/>
      <c r="NZZ107" s="5"/>
      <c r="OAA107" s="5"/>
      <c r="OAB107" s="5"/>
      <c r="OAC107" s="5"/>
      <c r="OAD107" s="5"/>
      <c r="OAE107" s="5"/>
      <c r="OAF107" s="5"/>
      <c r="OAG107" s="5"/>
      <c r="OAH107" s="5"/>
      <c r="OAI107" s="5"/>
      <c r="OAJ107" s="5"/>
      <c r="OAK107" s="5"/>
      <c r="OAL107" s="5"/>
      <c r="OAM107" s="5"/>
      <c r="OAN107" s="5"/>
      <c r="OAO107" s="5"/>
      <c r="OAP107" s="5"/>
      <c r="OAQ107" s="5"/>
      <c r="OAR107" s="5"/>
      <c r="OAS107" s="5"/>
      <c r="OAT107" s="5"/>
      <c r="OAU107" s="5"/>
      <c r="OAV107" s="5"/>
      <c r="OAW107" s="5"/>
      <c r="OAX107" s="5"/>
      <c r="OAY107" s="5"/>
      <c r="OAZ107" s="5"/>
      <c r="OBA107" s="5"/>
      <c r="OBB107" s="5"/>
      <c r="OBC107" s="5"/>
      <c r="OBD107" s="5"/>
      <c r="OBE107" s="5"/>
      <c r="OBF107" s="5"/>
      <c r="OBG107" s="5"/>
      <c r="OBH107" s="5"/>
      <c r="OBI107" s="5"/>
      <c r="OBJ107" s="5"/>
      <c r="OBK107" s="5"/>
      <c r="OBL107" s="5"/>
      <c r="OBM107" s="5"/>
      <c r="OBN107" s="5"/>
      <c r="OBO107" s="5"/>
      <c r="OBP107" s="5"/>
      <c r="OBQ107" s="5"/>
      <c r="OBR107" s="5"/>
      <c r="OBS107" s="5"/>
      <c r="OBT107" s="5"/>
      <c r="OBU107" s="5"/>
      <c r="OBV107" s="5"/>
      <c r="OBW107" s="5"/>
      <c r="OBX107" s="5"/>
      <c r="OBY107" s="5"/>
      <c r="OBZ107" s="5"/>
      <c r="OCA107" s="5"/>
      <c r="OCB107" s="5"/>
      <c r="OCC107" s="5"/>
      <c r="OCD107" s="5"/>
      <c r="OCE107" s="5"/>
      <c r="OCF107" s="5"/>
      <c r="OCG107" s="5"/>
      <c r="OCH107" s="5"/>
      <c r="OCI107" s="5"/>
      <c r="OCJ107" s="5"/>
      <c r="OCK107" s="5"/>
      <c r="OCL107" s="5"/>
      <c r="OCM107" s="5"/>
      <c r="OCN107" s="5"/>
      <c r="OCO107" s="5"/>
      <c r="OCP107" s="5"/>
      <c r="OCQ107" s="5"/>
      <c r="OCR107" s="5"/>
      <c r="OCS107" s="5"/>
      <c r="OCT107" s="5"/>
      <c r="OCU107" s="5"/>
      <c r="OCV107" s="5"/>
      <c r="OCW107" s="5"/>
      <c r="OCX107" s="5"/>
      <c r="OCY107" s="5"/>
      <c r="OCZ107" s="5"/>
      <c r="ODA107" s="5"/>
      <c r="ODB107" s="5"/>
      <c r="ODC107" s="5"/>
      <c r="ODD107" s="5"/>
      <c r="ODE107" s="5"/>
      <c r="ODF107" s="5"/>
      <c r="ODG107" s="5"/>
      <c r="ODH107" s="5"/>
      <c r="ODI107" s="5"/>
      <c r="ODJ107" s="5"/>
      <c r="ODK107" s="5"/>
      <c r="ODL107" s="5"/>
      <c r="ODM107" s="5"/>
      <c r="ODN107" s="5"/>
      <c r="ODO107" s="5"/>
      <c r="ODP107" s="5"/>
      <c r="ODQ107" s="5"/>
      <c r="ODR107" s="5"/>
      <c r="ODS107" s="5"/>
      <c r="ODT107" s="5"/>
      <c r="ODU107" s="5"/>
      <c r="ODV107" s="5"/>
      <c r="ODW107" s="5"/>
      <c r="ODX107" s="5"/>
      <c r="ODY107" s="5"/>
      <c r="ODZ107" s="5"/>
      <c r="OEA107" s="5"/>
      <c r="OEB107" s="5"/>
      <c r="OEC107" s="5"/>
      <c r="OED107" s="5"/>
      <c r="OEE107" s="5"/>
      <c r="OEF107" s="5"/>
      <c r="OEG107" s="5"/>
      <c r="OEH107" s="5"/>
      <c r="OEI107" s="5"/>
      <c r="OEJ107" s="5"/>
      <c r="OEK107" s="5"/>
      <c r="OEL107" s="5"/>
      <c r="OEM107" s="5"/>
      <c r="OEN107" s="5"/>
      <c r="OEO107" s="5"/>
      <c r="OEP107" s="5"/>
      <c r="OEQ107" s="5"/>
      <c r="OER107" s="5"/>
      <c r="OES107" s="5"/>
      <c r="OET107" s="5"/>
      <c r="OEU107" s="5"/>
      <c r="OEV107" s="5"/>
      <c r="OEW107" s="5"/>
      <c r="OEX107" s="5"/>
      <c r="OEY107" s="5"/>
      <c r="OEZ107" s="5"/>
      <c r="OFA107" s="5"/>
      <c r="OFB107" s="5"/>
      <c r="OFC107" s="5"/>
      <c r="OFD107" s="5"/>
      <c r="OFE107" s="5"/>
      <c r="OFF107" s="5"/>
      <c r="OFG107" s="5"/>
      <c r="OFH107" s="5"/>
      <c r="OFI107" s="5"/>
      <c r="OFJ107" s="5"/>
      <c r="OFK107" s="5"/>
      <c r="OFL107" s="5"/>
      <c r="OFM107" s="5"/>
      <c r="OFN107" s="5"/>
      <c r="OFO107" s="5"/>
      <c r="OFP107" s="5"/>
      <c r="OFQ107" s="5"/>
      <c r="OFR107" s="5"/>
      <c r="OFS107" s="5"/>
      <c r="OFT107" s="5"/>
      <c r="OFU107" s="5"/>
      <c r="OFV107" s="5"/>
      <c r="OFW107" s="5"/>
      <c r="OFX107" s="5"/>
      <c r="OFY107" s="5"/>
      <c r="OFZ107" s="5"/>
      <c r="OGA107" s="5"/>
      <c r="OGB107" s="5"/>
      <c r="OGC107" s="5"/>
      <c r="OGD107" s="5"/>
      <c r="OGE107" s="5"/>
      <c r="OGF107" s="5"/>
      <c r="OGG107" s="5"/>
      <c r="OGH107" s="5"/>
      <c r="OGI107" s="5"/>
      <c r="OGJ107" s="5"/>
      <c r="OGK107" s="5"/>
      <c r="OGL107" s="5"/>
      <c r="OGM107" s="5"/>
      <c r="OGN107" s="5"/>
      <c r="OGO107" s="5"/>
      <c r="OGP107" s="5"/>
      <c r="OGQ107" s="5"/>
      <c r="OGR107" s="5"/>
      <c r="OGS107" s="5"/>
      <c r="OGT107" s="5"/>
      <c r="OGU107" s="5"/>
      <c r="OGV107" s="5"/>
      <c r="OGW107" s="5"/>
      <c r="OGX107" s="5"/>
      <c r="OGY107" s="5"/>
      <c r="OGZ107" s="5"/>
      <c r="OHA107" s="5"/>
      <c r="OHB107" s="5"/>
      <c r="OHC107" s="5"/>
      <c r="OHD107" s="5"/>
      <c r="OHE107" s="5"/>
      <c r="OHF107" s="5"/>
      <c r="OHG107" s="5"/>
      <c r="OHH107" s="5"/>
      <c r="OHI107" s="5"/>
      <c r="OHJ107" s="5"/>
      <c r="OHK107" s="5"/>
      <c r="OHL107" s="5"/>
      <c r="OHM107" s="5"/>
      <c r="OHN107" s="5"/>
      <c r="OHO107" s="5"/>
      <c r="OHP107" s="5"/>
      <c r="OHQ107" s="5"/>
      <c r="OHR107" s="5"/>
      <c r="OHS107" s="5"/>
      <c r="OHT107" s="5"/>
      <c r="OHU107" s="5"/>
      <c r="OHV107" s="5"/>
      <c r="OHW107" s="5"/>
      <c r="OHX107" s="5"/>
      <c r="OHY107" s="5"/>
      <c r="OHZ107" s="5"/>
      <c r="OIA107" s="5"/>
      <c r="OIB107" s="5"/>
      <c r="OIC107" s="5"/>
      <c r="OID107" s="5"/>
      <c r="OIE107" s="5"/>
      <c r="OIF107" s="5"/>
      <c r="OIG107" s="5"/>
      <c r="OIH107" s="5"/>
      <c r="OII107" s="5"/>
      <c r="OIJ107" s="5"/>
      <c r="OIK107" s="5"/>
      <c r="OIL107" s="5"/>
      <c r="OIM107" s="5"/>
      <c r="OIN107" s="5"/>
      <c r="OIO107" s="5"/>
      <c r="OIP107" s="5"/>
      <c r="OIQ107" s="5"/>
      <c r="OIR107" s="5"/>
      <c r="OIS107" s="5"/>
      <c r="OIT107" s="5"/>
      <c r="OIU107" s="5"/>
      <c r="OIV107" s="5"/>
      <c r="OIW107" s="5"/>
      <c r="OIX107" s="5"/>
      <c r="OIY107" s="5"/>
      <c r="OIZ107" s="5"/>
      <c r="OJA107" s="5"/>
      <c r="OJB107" s="5"/>
      <c r="OJC107" s="5"/>
      <c r="OJD107" s="5"/>
      <c r="OJE107" s="5"/>
      <c r="OJF107" s="5"/>
      <c r="OJG107" s="5"/>
      <c r="OJH107" s="5"/>
      <c r="OJI107" s="5"/>
      <c r="OJJ107" s="5"/>
      <c r="OJK107" s="5"/>
      <c r="OJL107" s="5"/>
      <c r="OJM107" s="5"/>
      <c r="OJN107" s="5"/>
      <c r="OJO107" s="5"/>
      <c r="OJP107" s="5"/>
      <c r="OJQ107" s="5"/>
      <c r="OJR107" s="5"/>
      <c r="OJS107" s="5"/>
      <c r="OJT107" s="5"/>
      <c r="OJU107" s="5"/>
      <c r="OJV107" s="5"/>
      <c r="OJW107" s="5"/>
      <c r="OJX107" s="5"/>
      <c r="OJY107" s="5"/>
      <c r="OJZ107" s="5"/>
      <c r="OKA107" s="5"/>
      <c r="OKB107" s="5"/>
      <c r="OKC107" s="5"/>
      <c r="OKD107" s="5"/>
      <c r="OKE107" s="5"/>
      <c r="OKF107" s="5"/>
      <c r="OKG107" s="5"/>
      <c r="OKH107" s="5"/>
      <c r="OKI107" s="5"/>
      <c r="OKJ107" s="5"/>
      <c r="OKK107" s="5"/>
      <c r="OKL107" s="5"/>
      <c r="OKM107" s="5"/>
      <c r="OKN107" s="5"/>
      <c r="OKO107" s="5"/>
      <c r="OKP107" s="5"/>
      <c r="OKQ107" s="5"/>
      <c r="OKR107" s="5"/>
      <c r="OKS107" s="5"/>
      <c r="OKT107" s="5"/>
      <c r="OKU107" s="5"/>
      <c r="OKV107" s="5"/>
      <c r="OKW107" s="5"/>
      <c r="OKX107" s="5"/>
      <c r="OKY107" s="5"/>
      <c r="OKZ107" s="5"/>
      <c r="OLA107" s="5"/>
      <c r="OLB107" s="5"/>
      <c r="OLC107" s="5"/>
      <c r="OLD107" s="5"/>
      <c r="OLE107" s="5"/>
      <c r="OLF107" s="5"/>
      <c r="OLG107" s="5"/>
      <c r="OLH107" s="5"/>
      <c r="OLI107" s="5"/>
      <c r="OLJ107" s="5"/>
      <c r="OLK107" s="5"/>
      <c r="OLL107" s="5"/>
      <c r="OLM107" s="5"/>
      <c r="OLN107" s="5"/>
      <c r="OLO107" s="5"/>
      <c r="OLP107" s="5"/>
      <c r="OLQ107" s="5"/>
      <c r="OLR107" s="5"/>
      <c r="OLS107" s="5"/>
      <c r="OLT107" s="5"/>
      <c r="OLU107" s="5"/>
      <c r="OLV107" s="5"/>
      <c r="OLW107" s="5"/>
      <c r="OLX107" s="5"/>
      <c r="OLY107" s="5"/>
      <c r="OLZ107" s="5"/>
      <c r="OMA107" s="5"/>
      <c r="OMB107" s="5"/>
      <c r="OMC107" s="5"/>
      <c r="OMD107" s="5"/>
      <c r="OME107" s="5"/>
      <c r="OMF107" s="5"/>
      <c r="OMG107" s="5"/>
      <c r="OMH107" s="5"/>
      <c r="OMI107" s="5"/>
      <c r="OMJ107" s="5"/>
      <c r="OMK107" s="5"/>
      <c r="OML107" s="5"/>
      <c r="OMM107" s="5"/>
      <c r="OMN107" s="5"/>
      <c r="OMO107" s="5"/>
      <c r="OMP107" s="5"/>
      <c r="OMQ107" s="5"/>
      <c r="OMR107" s="5"/>
      <c r="OMS107" s="5"/>
      <c r="OMT107" s="5"/>
      <c r="OMU107" s="5"/>
      <c r="OMV107" s="5"/>
      <c r="OMW107" s="5"/>
      <c r="OMX107" s="5"/>
      <c r="OMY107" s="5"/>
      <c r="OMZ107" s="5"/>
      <c r="ONA107" s="5"/>
      <c r="ONB107" s="5"/>
      <c r="ONC107" s="5"/>
      <c r="OND107" s="5"/>
      <c r="ONE107" s="5"/>
      <c r="ONF107" s="5"/>
      <c r="ONG107" s="5"/>
      <c r="ONH107" s="5"/>
      <c r="ONI107" s="5"/>
      <c r="ONJ107" s="5"/>
      <c r="ONK107" s="5"/>
      <c r="ONL107" s="5"/>
      <c r="ONM107" s="5"/>
      <c r="ONN107" s="5"/>
      <c r="ONO107" s="5"/>
      <c r="ONP107" s="5"/>
      <c r="ONQ107" s="5"/>
      <c r="ONR107" s="5"/>
      <c r="ONS107" s="5"/>
      <c r="ONT107" s="5"/>
      <c r="ONU107" s="5"/>
      <c r="ONV107" s="5"/>
      <c r="ONW107" s="5"/>
      <c r="ONX107" s="5"/>
      <c r="ONY107" s="5"/>
      <c r="ONZ107" s="5"/>
      <c r="OOA107" s="5"/>
      <c r="OOB107" s="5"/>
      <c r="OOC107" s="5"/>
      <c r="OOD107" s="5"/>
      <c r="OOE107" s="5"/>
      <c r="OOF107" s="5"/>
      <c r="OOG107" s="5"/>
      <c r="OOH107" s="5"/>
      <c r="OOI107" s="5"/>
      <c r="OOJ107" s="5"/>
      <c r="OOK107" s="5"/>
      <c r="OOL107" s="5"/>
      <c r="OOM107" s="5"/>
      <c r="OON107" s="5"/>
      <c r="OOO107" s="5"/>
      <c r="OOP107" s="5"/>
      <c r="OOQ107" s="5"/>
      <c r="OOR107" s="5"/>
      <c r="OOS107" s="5"/>
      <c r="OOT107" s="5"/>
      <c r="OOU107" s="5"/>
      <c r="OOV107" s="5"/>
      <c r="OOW107" s="5"/>
      <c r="OOX107" s="5"/>
      <c r="OOY107" s="5"/>
      <c r="OOZ107" s="5"/>
      <c r="OPA107" s="5"/>
      <c r="OPB107" s="5"/>
      <c r="OPC107" s="5"/>
      <c r="OPD107" s="5"/>
      <c r="OPE107" s="5"/>
      <c r="OPF107" s="5"/>
      <c r="OPG107" s="5"/>
      <c r="OPH107" s="5"/>
      <c r="OPI107" s="5"/>
      <c r="OPJ107" s="5"/>
      <c r="OPK107" s="5"/>
      <c r="OPL107" s="5"/>
      <c r="OPM107" s="5"/>
      <c r="OPN107" s="5"/>
      <c r="OPO107" s="5"/>
      <c r="OPP107" s="5"/>
      <c r="OPQ107" s="5"/>
      <c r="OPR107" s="5"/>
      <c r="OPS107" s="5"/>
      <c r="OPT107" s="5"/>
      <c r="OPU107" s="5"/>
      <c r="OPV107" s="5"/>
      <c r="OPW107" s="5"/>
      <c r="OPX107" s="5"/>
      <c r="OPY107" s="5"/>
      <c r="OPZ107" s="5"/>
      <c r="OQA107" s="5"/>
      <c r="OQB107" s="5"/>
      <c r="OQC107" s="5"/>
      <c r="OQD107" s="5"/>
      <c r="OQE107" s="5"/>
      <c r="OQF107" s="5"/>
      <c r="OQG107" s="5"/>
      <c r="OQH107" s="5"/>
      <c r="OQI107" s="5"/>
      <c r="OQJ107" s="5"/>
      <c r="OQK107" s="5"/>
      <c r="OQL107" s="5"/>
      <c r="OQM107" s="5"/>
      <c r="OQN107" s="5"/>
      <c r="OQO107" s="5"/>
      <c r="OQP107" s="5"/>
      <c r="OQQ107" s="5"/>
      <c r="OQR107" s="5"/>
      <c r="OQS107" s="5"/>
      <c r="OQT107" s="5"/>
      <c r="OQU107" s="5"/>
      <c r="OQV107" s="5"/>
      <c r="OQW107" s="5"/>
      <c r="OQX107" s="5"/>
      <c r="OQY107" s="5"/>
      <c r="OQZ107" s="5"/>
      <c r="ORA107" s="5"/>
      <c r="ORB107" s="5"/>
      <c r="ORC107" s="5"/>
      <c r="ORD107" s="5"/>
      <c r="ORE107" s="5"/>
      <c r="ORF107" s="5"/>
      <c r="ORG107" s="5"/>
      <c r="ORH107" s="5"/>
      <c r="ORI107" s="5"/>
      <c r="ORJ107" s="5"/>
      <c r="ORK107" s="5"/>
      <c r="ORL107" s="5"/>
      <c r="ORM107" s="5"/>
      <c r="ORN107" s="5"/>
      <c r="ORO107" s="5"/>
      <c r="ORP107" s="5"/>
      <c r="ORQ107" s="5"/>
      <c r="ORR107" s="5"/>
      <c r="ORS107" s="5"/>
      <c r="ORT107" s="5"/>
      <c r="ORU107" s="5"/>
      <c r="ORV107" s="5"/>
      <c r="ORW107" s="5"/>
      <c r="ORX107" s="5"/>
      <c r="ORY107" s="5"/>
      <c r="ORZ107" s="5"/>
      <c r="OSA107" s="5"/>
      <c r="OSB107" s="5"/>
      <c r="OSC107" s="5"/>
      <c r="OSD107" s="5"/>
      <c r="OSE107" s="5"/>
      <c r="OSF107" s="5"/>
      <c r="OSG107" s="5"/>
      <c r="OSH107" s="5"/>
      <c r="OSI107" s="5"/>
      <c r="OSJ107" s="5"/>
      <c r="OSK107" s="5"/>
      <c r="OSL107" s="5"/>
      <c r="OSM107" s="5"/>
      <c r="OSN107" s="5"/>
      <c r="OSO107" s="5"/>
      <c r="OSP107" s="5"/>
      <c r="OSQ107" s="5"/>
      <c r="OSR107" s="5"/>
      <c r="OSS107" s="5"/>
      <c r="OST107" s="5"/>
      <c r="OSU107" s="5"/>
      <c r="OSV107" s="5"/>
      <c r="OSW107" s="5"/>
      <c r="OSX107" s="5"/>
      <c r="OSY107" s="5"/>
      <c r="OSZ107" s="5"/>
      <c r="OTA107" s="5"/>
      <c r="OTB107" s="5"/>
      <c r="OTC107" s="5"/>
      <c r="OTD107" s="5"/>
      <c r="OTE107" s="5"/>
      <c r="OTF107" s="5"/>
      <c r="OTG107" s="5"/>
      <c r="OTH107" s="5"/>
      <c r="OTI107" s="5"/>
      <c r="OTJ107" s="5"/>
      <c r="OTK107" s="5"/>
      <c r="OTL107" s="5"/>
      <c r="OTM107" s="5"/>
      <c r="OTN107" s="5"/>
      <c r="OTO107" s="5"/>
      <c r="OTP107" s="5"/>
      <c r="OTQ107" s="5"/>
      <c r="OTR107" s="5"/>
      <c r="OTS107" s="5"/>
      <c r="OTT107" s="5"/>
      <c r="OTU107" s="5"/>
      <c r="OTV107" s="5"/>
      <c r="OTW107" s="5"/>
      <c r="OTX107" s="5"/>
      <c r="OTY107" s="5"/>
      <c r="OTZ107" s="5"/>
      <c r="OUA107" s="5"/>
      <c r="OUB107" s="5"/>
      <c r="OUC107" s="5"/>
      <c r="OUD107" s="5"/>
      <c r="OUE107" s="5"/>
      <c r="OUF107" s="5"/>
      <c r="OUG107" s="5"/>
      <c r="OUH107" s="5"/>
      <c r="OUI107" s="5"/>
      <c r="OUJ107" s="5"/>
      <c r="OUK107" s="5"/>
      <c r="OUL107" s="5"/>
      <c r="OUM107" s="5"/>
      <c r="OUN107" s="5"/>
      <c r="OUO107" s="5"/>
      <c r="OUP107" s="5"/>
      <c r="OUQ107" s="5"/>
      <c r="OUR107" s="5"/>
      <c r="OUS107" s="5"/>
      <c r="OUT107" s="5"/>
      <c r="OUU107" s="5"/>
      <c r="OUV107" s="5"/>
      <c r="OUW107" s="5"/>
      <c r="OUX107" s="5"/>
      <c r="OUY107" s="5"/>
      <c r="OUZ107" s="5"/>
      <c r="OVA107" s="5"/>
      <c r="OVB107" s="5"/>
      <c r="OVC107" s="5"/>
      <c r="OVD107" s="5"/>
      <c r="OVE107" s="5"/>
      <c r="OVF107" s="5"/>
      <c r="OVG107" s="5"/>
      <c r="OVH107" s="5"/>
      <c r="OVI107" s="5"/>
      <c r="OVJ107" s="5"/>
      <c r="OVK107" s="5"/>
      <c r="OVL107" s="5"/>
      <c r="OVM107" s="5"/>
      <c r="OVN107" s="5"/>
      <c r="OVO107" s="5"/>
      <c r="OVP107" s="5"/>
      <c r="OVQ107" s="5"/>
      <c r="OVR107" s="5"/>
      <c r="OVS107" s="5"/>
      <c r="OVT107" s="5"/>
      <c r="OVU107" s="5"/>
      <c r="OVV107" s="5"/>
      <c r="OVW107" s="5"/>
      <c r="OVX107" s="5"/>
      <c r="OVY107" s="5"/>
      <c r="OVZ107" s="5"/>
      <c r="OWA107" s="5"/>
      <c r="OWB107" s="5"/>
      <c r="OWC107" s="5"/>
      <c r="OWD107" s="5"/>
      <c r="OWE107" s="5"/>
      <c r="OWF107" s="5"/>
      <c r="OWG107" s="5"/>
      <c r="OWH107" s="5"/>
      <c r="OWI107" s="5"/>
      <c r="OWJ107" s="5"/>
      <c r="OWK107" s="5"/>
      <c r="OWL107" s="5"/>
      <c r="OWM107" s="5"/>
      <c r="OWN107" s="5"/>
      <c r="OWO107" s="5"/>
      <c r="OWP107" s="5"/>
      <c r="OWQ107" s="5"/>
      <c r="OWR107" s="5"/>
      <c r="OWS107" s="5"/>
      <c r="OWT107" s="5"/>
      <c r="OWU107" s="5"/>
      <c r="OWV107" s="5"/>
      <c r="OWW107" s="5"/>
      <c r="OWX107" s="5"/>
      <c r="OWY107" s="5"/>
      <c r="OWZ107" s="5"/>
      <c r="OXA107" s="5"/>
      <c r="OXB107" s="5"/>
      <c r="OXC107" s="5"/>
      <c r="OXD107" s="5"/>
      <c r="OXE107" s="5"/>
      <c r="OXF107" s="5"/>
      <c r="OXG107" s="5"/>
      <c r="OXH107" s="5"/>
      <c r="OXI107" s="5"/>
      <c r="OXJ107" s="5"/>
      <c r="OXK107" s="5"/>
      <c r="OXL107" s="5"/>
      <c r="OXM107" s="5"/>
      <c r="OXN107" s="5"/>
      <c r="OXO107" s="5"/>
      <c r="OXP107" s="5"/>
      <c r="OXQ107" s="5"/>
      <c r="OXR107" s="5"/>
      <c r="OXS107" s="5"/>
      <c r="OXT107" s="5"/>
      <c r="OXU107" s="5"/>
      <c r="OXV107" s="5"/>
      <c r="OXW107" s="5"/>
      <c r="OXX107" s="5"/>
      <c r="OXY107" s="5"/>
      <c r="OXZ107" s="5"/>
      <c r="OYA107" s="5"/>
      <c r="OYB107" s="5"/>
      <c r="OYC107" s="5"/>
      <c r="OYD107" s="5"/>
      <c r="OYE107" s="5"/>
      <c r="OYF107" s="5"/>
      <c r="OYG107" s="5"/>
      <c r="OYH107" s="5"/>
      <c r="OYI107" s="5"/>
      <c r="OYJ107" s="5"/>
      <c r="OYK107" s="5"/>
      <c r="OYL107" s="5"/>
      <c r="OYM107" s="5"/>
      <c r="OYN107" s="5"/>
      <c r="OYO107" s="5"/>
      <c r="OYP107" s="5"/>
      <c r="OYQ107" s="5"/>
      <c r="OYR107" s="5"/>
      <c r="OYS107" s="5"/>
      <c r="OYT107" s="5"/>
      <c r="OYU107" s="5"/>
      <c r="OYV107" s="5"/>
      <c r="OYW107" s="5"/>
      <c r="OYX107" s="5"/>
      <c r="OYY107" s="5"/>
      <c r="OYZ107" s="5"/>
      <c r="OZA107" s="5"/>
      <c r="OZB107" s="5"/>
      <c r="OZC107" s="5"/>
      <c r="OZD107" s="5"/>
      <c r="OZE107" s="5"/>
      <c r="OZF107" s="5"/>
      <c r="OZG107" s="5"/>
      <c r="OZH107" s="5"/>
      <c r="OZI107" s="5"/>
      <c r="OZJ107" s="5"/>
      <c r="OZK107" s="5"/>
      <c r="OZL107" s="5"/>
      <c r="OZM107" s="5"/>
      <c r="OZN107" s="5"/>
      <c r="OZO107" s="5"/>
      <c r="OZP107" s="5"/>
      <c r="OZQ107" s="5"/>
      <c r="OZR107" s="5"/>
      <c r="OZS107" s="5"/>
      <c r="OZT107" s="5"/>
      <c r="OZU107" s="5"/>
      <c r="OZV107" s="5"/>
      <c r="OZW107" s="5"/>
      <c r="OZX107" s="5"/>
      <c r="OZY107" s="5"/>
      <c r="OZZ107" s="5"/>
      <c r="PAA107" s="5"/>
      <c r="PAB107" s="5"/>
      <c r="PAC107" s="5"/>
      <c r="PAD107" s="5"/>
      <c r="PAE107" s="5"/>
      <c r="PAF107" s="5"/>
      <c r="PAG107" s="5"/>
      <c r="PAH107" s="5"/>
      <c r="PAI107" s="5"/>
      <c r="PAJ107" s="5"/>
      <c r="PAK107" s="5"/>
      <c r="PAL107" s="5"/>
      <c r="PAM107" s="5"/>
      <c r="PAN107" s="5"/>
      <c r="PAO107" s="5"/>
      <c r="PAP107" s="5"/>
      <c r="PAQ107" s="5"/>
      <c r="PAR107" s="5"/>
      <c r="PAS107" s="5"/>
      <c r="PAT107" s="5"/>
      <c r="PAU107" s="5"/>
      <c r="PAV107" s="5"/>
      <c r="PAW107" s="5"/>
      <c r="PAX107" s="5"/>
      <c r="PAY107" s="5"/>
      <c r="PAZ107" s="5"/>
      <c r="PBA107" s="5"/>
      <c r="PBB107" s="5"/>
      <c r="PBC107" s="5"/>
      <c r="PBD107" s="5"/>
      <c r="PBE107" s="5"/>
      <c r="PBF107" s="5"/>
      <c r="PBG107" s="5"/>
      <c r="PBH107" s="5"/>
      <c r="PBI107" s="5"/>
      <c r="PBJ107" s="5"/>
      <c r="PBK107" s="5"/>
      <c r="PBL107" s="5"/>
      <c r="PBM107" s="5"/>
      <c r="PBN107" s="5"/>
      <c r="PBO107" s="5"/>
      <c r="PBP107" s="5"/>
      <c r="PBQ107" s="5"/>
      <c r="PBR107" s="5"/>
      <c r="PBS107" s="5"/>
      <c r="PBT107" s="5"/>
      <c r="PBU107" s="5"/>
      <c r="PBV107" s="5"/>
      <c r="PBW107" s="5"/>
      <c r="PBX107" s="5"/>
      <c r="PBY107" s="5"/>
      <c r="PBZ107" s="5"/>
      <c r="PCA107" s="5"/>
      <c r="PCB107" s="5"/>
      <c r="PCC107" s="5"/>
      <c r="PCD107" s="5"/>
      <c r="PCE107" s="5"/>
      <c r="PCF107" s="5"/>
      <c r="PCG107" s="5"/>
      <c r="PCH107" s="5"/>
      <c r="PCI107" s="5"/>
      <c r="PCJ107" s="5"/>
      <c r="PCK107" s="5"/>
      <c r="PCL107" s="5"/>
      <c r="PCM107" s="5"/>
      <c r="PCN107" s="5"/>
      <c r="PCO107" s="5"/>
      <c r="PCP107" s="5"/>
      <c r="PCQ107" s="5"/>
      <c r="PCR107" s="5"/>
      <c r="PCS107" s="5"/>
      <c r="PCT107" s="5"/>
      <c r="PCU107" s="5"/>
      <c r="PCV107" s="5"/>
      <c r="PCW107" s="5"/>
      <c r="PCX107" s="5"/>
      <c r="PCY107" s="5"/>
      <c r="PCZ107" s="5"/>
      <c r="PDA107" s="5"/>
      <c r="PDB107" s="5"/>
      <c r="PDC107" s="5"/>
      <c r="PDD107" s="5"/>
      <c r="PDE107" s="5"/>
      <c r="PDF107" s="5"/>
      <c r="PDG107" s="5"/>
      <c r="PDH107" s="5"/>
      <c r="PDI107" s="5"/>
      <c r="PDJ107" s="5"/>
      <c r="PDK107" s="5"/>
      <c r="PDL107" s="5"/>
      <c r="PDM107" s="5"/>
      <c r="PDN107" s="5"/>
      <c r="PDO107" s="5"/>
      <c r="PDP107" s="5"/>
      <c r="PDQ107" s="5"/>
      <c r="PDR107" s="5"/>
      <c r="PDS107" s="5"/>
      <c r="PDT107" s="5"/>
      <c r="PDU107" s="5"/>
      <c r="PDV107" s="5"/>
      <c r="PDW107" s="5"/>
      <c r="PDX107" s="5"/>
      <c r="PDY107" s="5"/>
      <c r="PDZ107" s="5"/>
      <c r="PEA107" s="5"/>
      <c r="PEB107" s="5"/>
      <c r="PEC107" s="5"/>
      <c r="PED107" s="5"/>
      <c r="PEE107" s="5"/>
      <c r="PEF107" s="5"/>
      <c r="PEG107" s="5"/>
      <c r="PEH107" s="5"/>
      <c r="PEI107" s="5"/>
      <c r="PEJ107" s="5"/>
      <c r="PEK107" s="5"/>
      <c r="PEL107" s="5"/>
      <c r="PEM107" s="5"/>
      <c r="PEN107" s="5"/>
      <c r="PEO107" s="5"/>
      <c r="PEP107" s="5"/>
      <c r="PEQ107" s="5"/>
      <c r="PER107" s="5"/>
      <c r="PES107" s="5"/>
      <c r="PET107" s="5"/>
      <c r="PEU107" s="5"/>
      <c r="PEV107" s="5"/>
      <c r="PEW107" s="5"/>
      <c r="PEX107" s="5"/>
      <c r="PEY107" s="5"/>
      <c r="PEZ107" s="5"/>
      <c r="PFA107" s="5"/>
      <c r="PFB107" s="5"/>
      <c r="PFC107" s="5"/>
      <c r="PFD107" s="5"/>
      <c r="PFE107" s="5"/>
      <c r="PFF107" s="5"/>
      <c r="PFG107" s="5"/>
      <c r="PFH107" s="5"/>
      <c r="PFI107" s="5"/>
      <c r="PFJ107" s="5"/>
      <c r="PFK107" s="5"/>
      <c r="PFL107" s="5"/>
      <c r="PFM107" s="5"/>
      <c r="PFN107" s="5"/>
      <c r="PFO107" s="5"/>
      <c r="PFP107" s="5"/>
      <c r="PFQ107" s="5"/>
      <c r="PFR107" s="5"/>
      <c r="PFS107" s="5"/>
      <c r="PFT107" s="5"/>
      <c r="PFU107" s="5"/>
      <c r="PFV107" s="5"/>
      <c r="PFW107" s="5"/>
      <c r="PFX107" s="5"/>
      <c r="PFY107" s="5"/>
      <c r="PFZ107" s="5"/>
      <c r="PGA107" s="5"/>
      <c r="PGB107" s="5"/>
      <c r="PGC107" s="5"/>
      <c r="PGD107" s="5"/>
      <c r="PGE107" s="5"/>
      <c r="PGF107" s="5"/>
      <c r="PGG107" s="5"/>
      <c r="PGH107" s="5"/>
      <c r="PGI107" s="5"/>
      <c r="PGJ107" s="5"/>
      <c r="PGK107" s="5"/>
      <c r="PGL107" s="5"/>
      <c r="PGM107" s="5"/>
      <c r="PGN107" s="5"/>
      <c r="PGO107" s="5"/>
      <c r="PGP107" s="5"/>
      <c r="PGQ107" s="5"/>
      <c r="PGR107" s="5"/>
      <c r="PGS107" s="5"/>
      <c r="PGT107" s="5"/>
      <c r="PGU107" s="5"/>
      <c r="PGV107" s="5"/>
      <c r="PGW107" s="5"/>
      <c r="PGX107" s="5"/>
      <c r="PGY107" s="5"/>
      <c r="PGZ107" s="5"/>
      <c r="PHA107" s="5"/>
      <c r="PHB107" s="5"/>
      <c r="PHC107" s="5"/>
      <c r="PHD107" s="5"/>
      <c r="PHE107" s="5"/>
      <c r="PHF107" s="5"/>
      <c r="PHG107" s="5"/>
      <c r="PHH107" s="5"/>
      <c r="PHI107" s="5"/>
      <c r="PHJ107" s="5"/>
      <c r="PHK107" s="5"/>
      <c r="PHL107" s="5"/>
      <c r="PHM107" s="5"/>
      <c r="PHN107" s="5"/>
      <c r="PHO107" s="5"/>
      <c r="PHP107" s="5"/>
      <c r="PHQ107" s="5"/>
      <c r="PHR107" s="5"/>
      <c r="PHS107" s="5"/>
      <c r="PHT107" s="5"/>
      <c r="PHU107" s="5"/>
      <c r="PHV107" s="5"/>
      <c r="PHW107" s="5"/>
      <c r="PHX107" s="5"/>
      <c r="PHY107" s="5"/>
      <c r="PHZ107" s="5"/>
      <c r="PIA107" s="5"/>
      <c r="PIB107" s="5"/>
      <c r="PIC107" s="5"/>
      <c r="PID107" s="5"/>
      <c r="PIE107" s="5"/>
      <c r="PIF107" s="5"/>
      <c r="PIG107" s="5"/>
      <c r="PIH107" s="5"/>
      <c r="PII107" s="5"/>
      <c r="PIJ107" s="5"/>
      <c r="PIK107" s="5"/>
      <c r="PIL107" s="5"/>
      <c r="PIM107" s="5"/>
      <c r="PIN107" s="5"/>
      <c r="PIO107" s="5"/>
      <c r="PIP107" s="5"/>
      <c r="PIQ107" s="5"/>
      <c r="PIR107" s="5"/>
      <c r="PIS107" s="5"/>
      <c r="PIT107" s="5"/>
      <c r="PIU107" s="5"/>
      <c r="PIV107" s="5"/>
      <c r="PIW107" s="5"/>
      <c r="PIX107" s="5"/>
      <c r="PIY107" s="5"/>
      <c r="PIZ107" s="5"/>
      <c r="PJA107" s="5"/>
      <c r="PJB107" s="5"/>
      <c r="PJC107" s="5"/>
      <c r="PJD107" s="5"/>
      <c r="PJE107" s="5"/>
      <c r="PJF107" s="5"/>
      <c r="PJG107" s="5"/>
      <c r="PJH107" s="5"/>
      <c r="PJI107" s="5"/>
      <c r="PJJ107" s="5"/>
      <c r="PJK107" s="5"/>
      <c r="PJL107" s="5"/>
      <c r="PJM107" s="5"/>
      <c r="PJN107" s="5"/>
      <c r="PJO107" s="5"/>
      <c r="PJP107" s="5"/>
      <c r="PJQ107" s="5"/>
      <c r="PJR107" s="5"/>
      <c r="PJS107" s="5"/>
      <c r="PJT107" s="5"/>
      <c r="PJU107" s="5"/>
      <c r="PJV107" s="5"/>
      <c r="PJW107" s="5"/>
      <c r="PJX107" s="5"/>
      <c r="PJY107" s="5"/>
      <c r="PJZ107" s="5"/>
      <c r="PKA107" s="5"/>
      <c r="PKB107" s="5"/>
      <c r="PKC107" s="5"/>
      <c r="PKD107" s="5"/>
      <c r="PKE107" s="5"/>
      <c r="PKF107" s="5"/>
      <c r="PKG107" s="5"/>
      <c r="PKH107" s="5"/>
      <c r="PKI107" s="5"/>
      <c r="PKJ107" s="5"/>
      <c r="PKK107" s="5"/>
      <c r="PKL107" s="5"/>
      <c r="PKM107" s="5"/>
      <c r="PKN107" s="5"/>
      <c r="PKO107" s="5"/>
      <c r="PKP107" s="5"/>
      <c r="PKQ107" s="5"/>
      <c r="PKR107" s="5"/>
      <c r="PKS107" s="5"/>
      <c r="PKT107" s="5"/>
      <c r="PKU107" s="5"/>
      <c r="PKV107" s="5"/>
      <c r="PKW107" s="5"/>
      <c r="PKX107" s="5"/>
      <c r="PKY107" s="5"/>
      <c r="PKZ107" s="5"/>
      <c r="PLA107" s="5"/>
      <c r="PLB107" s="5"/>
      <c r="PLC107" s="5"/>
      <c r="PLD107" s="5"/>
      <c r="PLE107" s="5"/>
      <c r="PLF107" s="5"/>
      <c r="PLG107" s="5"/>
      <c r="PLH107" s="5"/>
      <c r="PLI107" s="5"/>
      <c r="PLJ107" s="5"/>
      <c r="PLK107" s="5"/>
      <c r="PLL107" s="5"/>
      <c r="PLM107" s="5"/>
      <c r="PLN107" s="5"/>
      <c r="PLO107" s="5"/>
      <c r="PLP107" s="5"/>
      <c r="PLQ107" s="5"/>
      <c r="PLR107" s="5"/>
      <c r="PLS107" s="5"/>
      <c r="PLT107" s="5"/>
      <c r="PLU107" s="5"/>
      <c r="PLV107" s="5"/>
      <c r="PLW107" s="5"/>
      <c r="PLX107" s="5"/>
      <c r="PLY107" s="5"/>
      <c r="PLZ107" s="5"/>
      <c r="PMA107" s="5"/>
      <c r="PMB107" s="5"/>
      <c r="PMC107" s="5"/>
      <c r="PMD107" s="5"/>
      <c r="PME107" s="5"/>
      <c r="PMF107" s="5"/>
      <c r="PMG107" s="5"/>
      <c r="PMH107" s="5"/>
      <c r="PMI107" s="5"/>
      <c r="PMJ107" s="5"/>
      <c r="PMK107" s="5"/>
      <c r="PML107" s="5"/>
      <c r="PMM107" s="5"/>
      <c r="PMN107" s="5"/>
      <c r="PMO107" s="5"/>
      <c r="PMP107" s="5"/>
      <c r="PMQ107" s="5"/>
      <c r="PMR107" s="5"/>
      <c r="PMS107" s="5"/>
      <c r="PMT107" s="5"/>
      <c r="PMU107" s="5"/>
      <c r="PMV107" s="5"/>
      <c r="PMW107" s="5"/>
      <c r="PMX107" s="5"/>
      <c r="PMY107" s="5"/>
      <c r="PMZ107" s="5"/>
      <c r="PNA107" s="5"/>
      <c r="PNB107" s="5"/>
      <c r="PNC107" s="5"/>
      <c r="PND107" s="5"/>
      <c r="PNE107" s="5"/>
      <c r="PNF107" s="5"/>
      <c r="PNG107" s="5"/>
      <c r="PNH107" s="5"/>
      <c r="PNI107" s="5"/>
      <c r="PNJ107" s="5"/>
      <c r="PNK107" s="5"/>
      <c r="PNL107" s="5"/>
      <c r="PNM107" s="5"/>
      <c r="PNN107" s="5"/>
      <c r="PNO107" s="5"/>
      <c r="PNP107" s="5"/>
      <c r="PNQ107" s="5"/>
      <c r="PNR107" s="5"/>
      <c r="PNS107" s="5"/>
      <c r="PNT107" s="5"/>
      <c r="PNU107" s="5"/>
      <c r="PNV107" s="5"/>
      <c r="PNW107" s="5"/>
      <c r="PNX107" s="5"/>
      <c r="PNY107" s="5"/>
      <c r="PNZ107" s="5"/>
      <c r="POA107" s="5"/>
      <c r="POB107" s="5"/>
      <c r="POC107" s="5"/>
      <c r="POD107" s="5"/>
      <c r="POE107" s="5"/>
      <c r="POF107" s="5"/>
      <c r="POG107" s="5"/>
      <c r="POH107" s="5"/>
      <c r="POI107" s="5"/>
      <c r="POJ107" s="5"/>
      <c r="POK107" s="5"/>
      <c r="POL107" s="5"/>
      <c r="POM107" s="5"/>
      <c r="PON107" s="5"/>
      <c r="POO107" s="5"/>
      <c r="POP107" s="5"/>
      <c r="POQ107" s="5"/>
      <c r="POR107" s="5"/>
      <c r="POS107" s="5"/>
      <c r="POT107" s="5"/>
      <c r="POU107" s="5"/>
      <c r="POV107" s="5"/>
      <c r="POW107" s="5"/>
      <c r="POX107" s="5"/>
      <c r="POY107" s="5"/>
      <c r="POZ107" s="5"/>
      <c r="PPA107" s="5"/>
      <c r="PPB107" s="5"/>
      <c r="PPC107" s="5"/>
      <c r="PPD107" s="5"/>
      <c r="PPE107" s="5"/>
      <c r="PPF107" s="5"/>
      <c r="PPG107" s="5"/>
      <c r="PPH107" s="5"/>
      <c r="PPI107" s="5"/>
      <c r="PPJ107" s="5"/>
      <c r="PPK107" s="5"/>
      <c r="PPL107" s="5"/>
      <c r="PPM107" s="5"/>
      <c r="PPN107" s="5"/>
      <c r="PPO107" s="5"/>
      <c r="PPP107" s="5"/>
      <c r="PPQ107" s="5"/>
      <c r="PPR107" s="5"/>
      <c r="PPS107" s="5"/>
      <c r="PPT107" s="5"/>
      <c r="PPU107" s="5"/>
      <c r="PPV107" s="5"/>
      <c r="PPW107" s="5"/>
      <c r="PPX107" s="5"/>
      <c r="PPY107" s="5"/>
      <c r="PPZ107" s="5"/>
      <c r="PQA107" s="5"/>
      <c r="PQB107" s="5"/>
      <c r="PQC107" s="5"/>
      <c r="PQD107" s="5"/>
      <c r="PQE107" s="5"/>
      <c r="PQF107" s="5"/>
      <c r="PQG107" s="5"/>
      <c r="PQH107" s="5"/>
      <c r="PQI107" s="5"/>
      <c r="PQJ107" s="5"/>
      <c r="PQK107" s="5"/>
      <c r="PQL107" s="5"/>
      <c r="PQM107" s="5"/>
      <c r="PQN107" s="5"/>
      <c r="PQO107" s="5"/>
      <c r="PQP107" s="5"/>
      <c r="PQQ107" s="5"/>
      <c r="PQR107" s="5"/>
      <c r="PQS107" s="5"/>
      <c r="PQT107" s="5"/>
      <c r="PQU107" s="5"/>
      <c r="PQV107" s="5"/>
      <c r="PQW107" s="5"/>
      <c r="PQX107" s="5"/>
      <c r="PQY107" s="5"/>
      <c r="PQZ107" s="5"/>
      <c r="PRA107" s="5"/>
      <c r="PRB107" s="5"/>
      <c r="PRC107" s="5"/>
      <c r="PRD107" s="5"/>
      <c r="PRE107" s="5"/>
      <c r="PRF107" s="5"/>
      <c r="PRG107" s="5"/>
      <c r="PRH107" s="5"/>
      <c r="PRI107" s="5"/>
      <c r="PRJ107" s="5"/>
      <c r="PRK107" s="5"/>
      <c r="PRL107" s="5"/>
      <c r="PRM107" s="5"/>
      <c r="PRN107" s="5"/>
      <c r="PRO107" s="5"/>
      <c r="PRP107" s="5"/>
      <c r="PRQ107" s="5"/>
      <c r="PRR107" s="5"/>
      <c r="PRS107" s="5"/>
      <c r="PRT107" s="5"/>
      <c r="PRU107" s="5"/>
      <c r="PRV107" s="5"/>
      <c r="PRW107" s="5"/>
      <c r="PRX107" s="5"/>
      <c r="PRY107" s="5"/>
      <c r="PRZ107" s="5"/>
      <c r="PSA107" s="5"/>
      <c r="PSB107" s="5"/>
      <c r="PSC107" s="5"/>
      <c r="PSD107" s="5"/>
      <c r="PSE107" s="5"/>
      <c r="PSF107" s="5"/>
      <c r="PSG107" s="5"/>
      <c r="PSH107" s="5"/>
      <c r="PSI107" s="5"/>
      <c r="PSJ107" s="5"/>
      <c r="PSK107" s="5"/>
      <c r="PSL107" s="5"/>
      <c r="PSM107" s="5"/>
      <c r="PSN107" s="5"/>
      <c r="PSO107" s="5"/>
      <c r="PSP107" s="5"/>
      <c r="PSQ107" s="5"/>
      <c r="PSR107" s="5"/>
      <c r="PSS107" s="5"/>
      <c r="PST107" s="5"/>
      <c r="PSU107" s="5"/>
      <c r="PSV107" s="5"/>
      <c r="PSW107" s="5"/>
      <c r="PSX107" s="5"/>
      <c r="PSY107" s="5"/>
      <c r="PSZ107" s="5"/>
      <c r="PTA107" s="5"/>
      <c r="PTB107" s="5"/>
      <c r="PTC107" s="5"/>
      <c r="PTD107" s="5"/>
      <c r="PTE107" s="5"/>
      <c r="PTF107" s="5"/>
      <c r="PTG107" s="5"/>
      <c r="PTH107" s="5"/>
      <c r="PTI107" s="5"/>
      <c r="PTJ107" s="5"/>
      <c r="PTK107" s="5"/>
      <c r="PTL107" s="5"/>
      <c r="PTM107" s="5"/>
      <c r="PTN107" s="5"/>
      <c r="PTO107" s="5"/>
      <c r="PTP107" s="5"/>
      <c r="PTQ107" s="5"/>
      <c r="PTR107" s="5"/>
      <c r="PTS107" s="5"/>
      <c r="PTT107" s="5"/>
      <c r="PTU107" s="5"/>
      <c r="PTV107" s="5"/>
      <c r="PTW107" s="5"/>
      <c r="PTX107" s="5"/>
      <c r="PTY107" s="5"/>
      <c r="PTZ107" s="5"/>
      <c r="PUA107" s="5"/>
      <c r="PUB107" s="5"/>
      <c r="PUC107" s="5"/>
      <c r="PUD107" s="5"/>
      <c r="PUE107" s="5"/>
      <c r="PUF107" s="5"/>
      <c r="PUG107" s="5"/>
      <c r="PUH107" s="5"/>
      <c r="PUI107" s="5"/>
      <c r="PUJ107" s="5"/>
      <c r="PUK107" s="5"/>
      <c r="PUL107" s="5"/>
      <c r="PUM107" s="5"/>
      <c r="PUN107" s="5"/>
      <c r="PUO107" s="5"/>
      <c r="PUP107" s="5"/>
      <c r="PUQ107" s="5"/>
      <c r="PUR107" s="5"/>
      <c r="PUS107" s="5"/>
      <c r="PUT107" s="5"/>
      <c r="PUU107" s="5"/>
      <c r="PUV107" s="5"/>
      <c r="PUW107" s="5"/>
      <c r="PUX107" s="5"/>
      <c r="PUY107" s="5"/>
      <c r="PUZ107" s="5"/>
      <c r="PVA107" s="5"/>
      <c r="PVB107" s="5"/>
      <c r="PVC107" s="5"/>
      <c r="PVD107" s="5"/>
      <c r="PVE107" s="5"/>
      <c r="PVF107" s="5"/>
      <c r="PVG107" s="5"/>
      <c r="PVH107" s="5"/>
      <c r="PVI107" s="5"/>
      <c r="PVJ107" s="5"/>
      <c r="PVK107" s="5"/>
      <c r="PVL107" s="5"/>
      <c r="PVM107" s="5"/>
      <c r="PVN107" s="5"/>
      <c r="PVO107" s="5"/>
      <c r="PVP107" s="5"/>
      <c r="PVQ107" s="5"/>
      <c r="PVR107" s="5"/>
      <c r="PVS107" s="5"/>
      <c r="PVT107" s="5"/>
      <c r="PVU107" s="5"/>
      <c r="PVV107" s="5"/>
      <c r="PVW107" s="5"/>
      <c r="PVX107" s="5"/>
      <c r="PVY107" s="5"/>
      <c r="PVZ107" s="5"/>
      <c r="PWA107" s="5"/>
      <c r="PWB107" s="5"/>
      <c r="PWC107" s="5"/>
      <c r="PWD107" s="5"/>
      <c r="PWE107" s="5"/>
      <c r="PWF107" s="5"/>
      <c r="PWG107" s="5"/>
      <c r="PWH107" s="5"/>
      <c r="PWI107" s="5"/>
      <c r="PWJ107" s="5"/>
      <c r="PWK107" s="5"/>
      <c r="PWL107" s="5"/>
      <c r="PWM107" s="5"/>
      <c r="PWN107" s="5"/>
      <c r="PWO107" s="5"/>
      <c r="PWP107" s="5"/>
      <c r="PWQ107" s="5"/>
      <c r="PWR107" s="5"/>
      <c r="PWS107" s="5"/>
      <c r="PWT107" s="5"/>
      <c r="PWU107" s="5"/>
      <c r="PWV107" s="5"/>
      <c r="PWW107" s="5"/>
      <c r="PWX107" s="5"/>
      <c r="PWY107" s="5"/>
      <c r="PWZ107" s="5"/>
      <c r="PXA107" s="5"/>
      <c r="PXB107" s="5"/>
      <c r="PXC107" s="5"/>
      <c r="PXD107" s="5"/>
      <c r="PXE107" s="5"/>
      <c r="PXF107" s="5"/>
      <c r="PXG107" s="5"/>
      <c r="PXH107" s="5"/>
      <c r="PXI107" s="5"/>
      <c r="PXJ107" s="5"/>
      <c r="PXK107" s="5"/>
      <c r="PXL107" s="5"/>
      <c r="PXM107" s="5"/>
      <c r="PXN107" s="5"/>
      <c r="PXO107" s="5"/>
      <c r="PXP107" s="5"/>
      <c r="PXQ107" s="5"/>
      <c r="PXR107" s="5"/>
      <c r="PXS107" s="5"/>
      <c r="PXT107" s="5"/>
      <c r="PXU107" s="5"/>
      <c r="PXV107" s="5"/>
      <c r="PXW107" s="5"/>
      <c r="PXX107" s="5"/>
      <c r="PXY107" s="5"/>
      <c r="PXZ107" s="5"/>
      <c r="PYA107" s="5"/>
      <c r="PYB107" s="5"/>
      <c r="PYC107" s="5"/>
      <c r="PYD107" s="5"/>
      <c r="PYE107" s="5"/>
      <c r="PYF107" s="5"/>
      <c r="PYG107" s="5"/>
      <c r="PYH107" s="5"/>
      <c r="PYI107" s="5"/>
      <c r="PYJ107" s="5"/>
      <c r="PYK107" s="5"/>
      <c r="PYL107" s="5"/>
      <c r="PYM107" s="5"/>
      <c r="PYN107" s="5"/>
      <c r="PYO107" s="5"/>
      <c r="PYP107" s="5"/>
      <c r="PYQ107" s="5"/>
      <c r="PYR107" s="5"/>
      <c r="PYS107" s="5"/>
      <c r="PYT107" s="5"/>
      <c r="PYU107" s="5"/>
      <c r="PYV107" s="5"/>
      <c r="PYW107" s="5"/>
      <c r="PYX107" s="5"/>
      <c r="PYY107" s="5"/>
      <c r="PYZ107" s="5"/>
      <c r="PZA107" s="5"/>
      <c r="PZB107" s="5"/>
      <c r="PZC107" s="5"/>
      <c r="PZD107" s="5"/>
      <c r="PZE107" s="5"/>
      <c r="PZF107" s="5"/>
      <c r="PZG107" s="5"/>
      <c r="PZH107" s="5"/>
      <c r="PZI107" s="5"/>
      <c r="PZJ107" s="5"/>
      <c r="PZK107" s="5"/>
      <c r="PZL107" s="5"/>
      <c r="PZM107" s="5"/>
      <c r="PZN107" s="5"/>
      <c r="PZO107" s="5"/>
      <c r="PZP107" s="5"/>
      <c r="PZQ107" s="5"/>
      <c r="PZR107" s="5"/>
      <c r="PZS107" s="5"/>
      <c r="PZT107" s="5"/>
      <c r="PZU107" s="5"/>
      <c r="PZV107" s="5"/>
      <c r="PZW107" s="5"/>
      <c r="PZX107" s="5"/>
      <c r="PZY107" s="5"/>
      <c r="PZZ107" s="5"/>
      <c r="QAA107" s="5"/>
      <c r="QAB107" s="5"/>
      <c r="QAC107" s="5"/>
      <c r="QAD107" s="5"/>
      <c r="QAE107" s="5"/>
      <c r="QAF107" s="5"/>
      <c r="QAG107" s="5"/>
      <c r="QAH107" s="5"/>
      <c r="QAI107" s="5"/>
      <c r="QAJ107" s="5"/>
      <c r="QAK107" s="5"/>
      <c r="QAL107" s="5"/>
      <c r="QAM107" s="5"/>
      <c r="QAN107" s="5"/>
      <c r="QAO107" s="5"/>
      <c r="QAP107" s="5"/>
      <c r="QAQ107" s="5"/>
      <c r="QAR107" s="5"/>
      <c r="QAS107" s="5"/>
      <c r="QAT107" s="5"/>
      <c r="QAU107" s="5"/>
      <c r="QAV107" s="5"/>
      <c r="QAW107" s="5"/>
      <c r="QAX107" s="5"/>
      <c r="QAY107" s="5"/>
      <c r="QAZ107" s="5"/>
      <c r="QBA107" s="5"/>
      <c r="QBB107" s="5"/>
      <c r="QBC107" s="5"/>
      <c r="QBD107" s="5"/>
      <c r="QBE107" s="5"/>
      <c r="QBF107" s="5"/>
      <c r="QBG107" s="5"/>
      <c r="QBH107" s="5"/>
      <c r="QBI107" s="5"/>
      <c r="QBJ107" s="5"/>
      <c r="QBK107" s="5"/>
      <c r="QBL107" s="5"/>
      <c r="QBM107" s="5"/>
      <c r="QBN107" s="5"/>
      <c r="QBO107" s="5"/>
      <c r="QBP107" s="5"/>
      <c r="QBQ107" s="5"/>
      <c r="QBR107" s="5"/>
      <c r="QBS107" s="5"/>
      <c r="QBT107" s="5"/>
      <c r="QBU107" s="5"/>
      <c r="QBV107" s="5"/>
      <c r="QBW107" s="5"/>
      <c r="QBX107" s="5"/>
      <c r="QBY107" s="5"/>
      <c r="QBZ107" s="5"/>
      <c r="QCA107" s="5"/>
      <c r="QCB107" s="5"/>
      <c r="QCC107" s="5"/>
      <c r="QCD107" s="5"/>
      <c r="QCE107" s="5"/>
      <c r="QCF107" s="5"/>
      <c r="QCG107" s="5"/>
      <c r="QCH107" s="5"/>
      <c r="QCI107" s="5"/>
      <c r="QCJ107" s="5"/>
      <c r="QCK107" s="5"/>
      <c r="QCL107" s="5"/>
      <c r="QCM107" s="5"/>
      <c r="QCN107" s="5"/>
      <c r="QCO107" s="5"/>
      <c r="QCP107" s="5"/>
      <c r="QCQ107" s="5"/>
      <c r="QCR107" s="5"/>
      <c r="QCS107" s="5"/>
      <c r="QCT107" s="5"/>
      <c r="QCU107" s="5"/>
      <c r="QCV107" s="5"/>
      <c r="QCW107" s="5"/>
      <c r="QCX107" s="5"/>
      <c r="QCY107" s="5"/>
      <c r="QCZ107" s="5"/>
      <c r="QDA107" s="5"/>
      <c r="QDB107" s="5"/>
      <c r="QDC107" s="5"/>
      <c r="QDD107" s="5"/>
      <c r="QDE107" s="5"/>
      <c r="QDF107" s="5"/>
      <c r="QDG107" s="5"/>
      <c r="QDH107" s="5"/>
      <c r="QDI107" s="5"/>
      <c r="QDJ107" s="5"/>
      <c r="QDK107" s="5"/>
      <c r="QDL107" s="5"/>
      <c r="QDM107" s="5"/>
      <c r="QDN107" s="5"/>
      <c r="QDO107" s="5"/>
      <c r="QDP107" s="5"/>
      <c r="QDQ107" s="5"/>
      <c r="QDR107" s="5"/>
      <c r="QDS107" s="5"/>
      <c r="QDT107" s="5"/>
      <c r="QDU107" s="5"/>
      <c r="QDV107" s="5"/>
      <c r="QDW107" s="5"/>
      <c r="QDX107" s="5"/>
      <c r="QDY107" s="5"/>
      <c r="QDZ107" s="5"/>
      <c r="QEA107" s="5"/>
      <c r="QEB107" s="5"/>
      <c r="QEC107" s="5"/>
      <c r="QED107" s="5"/>
      <c r="QEE107" s="5"/>
      <c r="QEF107" s="5"/>
      <c r="QEG107" s="5"/>
      <c r="QEH107" s="5"/>
      <c r="QEI107" s="5"/>
      <c r="QEJ107" s="5"/>
      <c r="QEK107" s="5"/>
      <c r="QEL107" s="5"/>
      <c r="QEM107" s="5"/>
      <c r="QEN107" s="5"/>
      <c r="QEO107" s="5"/>
      <c r="QEP107" s="5"/>
      <c r="QEQ107" s="5"/>
      <c r="QER107" s="5"/>
      <c r="QES107" s="5"/>
      <c r="QET107" s="5"/>
      <c r="QEU107" s="5"/>
      <c r="QEV107" s="5"/>
      <c r="QEW107" s="5"/>
      <c r="QEX107" s="5"/>
      <c r="QEY107" s="5"/>
      <c r="QEZ107" s="5"/>
      <c r="QFA107" s="5"/>
      <c r="QFB107" s="5"/>
      <c r="QFC107" s="5"/>
      <c r="QFD107" s="5"/>
      <c r="QFE107" s="5"/>
      <c r="QFF107" s="5"/>
      <c r="QFG107" s="5"/>
      <c r="QFH107" s="5"/>
      <c r="QFI107" s="5"/>
      <c r="QFJ107" s="5"/>
      <c r="QFK107" s="5"/>
      <c r="QFL107" s="5"/>
      <c r="QFM107" s="5"/>
      <c r="QFN107" s="5"/>
      <c r="QFO107" s="5"/>
      <c r="QFP107" s="5"/>
      <c r="QFQ107" s="5"/>
      <c r="QFR107" s="5"/>
      <c r="QFS107" s="5"/>
      <c r="QFT107" s="5"/>
      <c r="QFU107" s="5"/>
      <c r="QFV107" s="5"/>
      <c r="QFW107" s="5"/>
      <c r="QFX107" s="5"/>
      <c r="QFY107" s="5"/>
      <c r="QFZ107" s="5"/>
      <c r="QGA107" s="5"/>
      <c r="QGB107" s="5"/>
      <c r="QGC107" s="5"/>
      <c r="QGD107" s="5"/>
      <c r="QGE107" s="5"/>
      <c r="QGF107" s="5"/>
      <c r="QGG107" s="5"/>
      <c r="QGH107" s="5"/>
      <c r="QGI107" s="5"/>
      <c r="QGJ107" s="5"/>
      <c r="QGK107" s="5"/>
      <c r="QGL107" s="5"/>
      <c r="QGM107" s="5"/>
      <c r="QGN107" s="5"/>
      <c r="QGO107" s="5"/>
      <c r="QGP107" s="5"/>
      <c r="QGQ107" s="5"/>
      <c r="QGR107" s="5"/>
      <c r="QGS107" s="5"/>
      <c r="QGT107" s="5"/>
      <c r="QGU107" s="5"/>
      <c r="QGV107" s="5"/>
      <c r="QGW107" s="5"/>
      <c r="QGX107" s="5"/>
      <c r="QGY107" s="5"/>
      <c r="QGZ107" s="5"/>
      <c r="QHA107" s="5"/>
      <c r="QHB107" s="5"/>
      <c r="QHC107" s="5"/>
      <c r="QHD107" s="5"/>
      <c r="QHE107" s="5"/>
      <c r="QHF107" s="5"/>
      <c r="QHG107" s="5"/>
      <c r="QHH107" s="5"/>
      <c r="QHI107" s="5"/>
      <c r="QHJ107" s="5"/>
      <c r="QHK107" s="5"/>
      <c r="QHL107" s="5"/>
      <c r="QHM107" s="5"/>
      <c r="QHN107" s="5"/>
      <c r="QHO107" s="5"/>
      <c r="QHP107" s="5"/>
      <c r="QHQ107" s="5"/>
      <c r="QHR107" s="5"/>
      <c r="QHS107" s="5"/>
      <c r="QHT107" s="5"/>
      <c r="QHU107" s="5"/>
      <c r="QHV107" s="5"/>
      <c r="QHW107" s="5"/>
      <c r="QHX107" s="5"/>
      <c r="QHY107" s="5"/>
      <c r="QHZ107" s="5"/>
      <c r="QIA107" s="5"/>
      <c r="QIB107" s="5"/>
      <c r="QIC107" s="5"/>
      <c r="QID107" s="5"/>
      <c r="QIE107" s="5"/>
      <c r="QIF107" s="5"/>
      <c r="QIG107" s="5"/>
      <c r="QIH107" s="5"/>
      <c r="QII107" s="5"/>
      <c r="QIJ107" s="5"/>
      <c r="QIK107" s="5"/>
      <c r="QIL107" s="5"/>
      <c r="QIM107" s="5"/>
      <c r="QIN107" s="5"/>
      <c r="QIO107" s="5"/>
      <c r="QIP107" s="5"/>
      <c r="QIQ107" s="5"/>
      <c r="QIR107" s="5"/>
      <c r="QIS107" s="5"/>
      <c r="QIT107" s="5"/>
      <c r="QIU107" s="5"/>
      <c r="QIV107" s="5"/>
      <c r="QIW107" s="5"/>
      <c r="QIX107" s="5"/>
      <c r="QIY107" s="5"/>
      <c r="QIZ107" s="5"/>
      <c r="QJA107" s="5"/>
      <c r="QJB107" s="5"/>
      <c r="QJC107" s="5"/>
      <c r="QJD107" s="5"/>
      <c r="QJE107" s="5"/>
      <c r="QJF107" s="5"/>
      <c r="QJG107" s="5"/>
      <c r="QJH107" s="5"/>
      <c r="QJI107" s="5"/>
      <c r="QJJ107" s="5"/>
      <c r="QJK107" s="5"/>
      <c r="QJL107" s="5"/>
      <c r="QJM107" s="5"/>
      <c r="QJN107" s="5"/>
      <c r="QJO107" s="5"/>
      <c r="QJP107" s="5"/>
      <c r="QJQ107" s="5"/>
      <c r="QJR107" s="5"/>
      <c r="QJS107" s="5"/>
      <c r="QJT107" s="5"/>
      <c r="QJU107" s="5"/>
      <c r="QJV107" s="5"/>
      <c r="QJW107" s="5"/>
      <c r="QJX107" s="5"/>
      <c r="QJY107" s="5"/>
      <c r="QJZ107" s="5"/>
      <c r="QKA107" s="5"/>
      <c r="QKB107" s="5"/>
      <c r="QKC107" s="5"/>
      <c r="QKD107" s="5"/>
      <c r="QKE107" s="5"/>
      <c r="QKF107" s="5"/>
      <c r="QKG107" s="5"/>
      <c r="QKH107" s="5"/>
      <c r="QKI107" s="5"/>
      <c r="QKJ107" s="5"/>
      <c r="QKK107" s="5"/>
      <c r="QKL107" s="5"/>
      <c r="QKM107" s="5"/>
      <c r="QKN107" s="5"/>
      <c r="QKO107" s="5"/>
      <c r="QKP107" s="5"/>
      <c r="QKQ107" s="5"/>
      <c r="QKR107" s="5"/>
      <c r="QKS107" s="5"/>
      <c r="QKT107" s="5"/>
      <c r="QKU107" s="5"/>
      <c r="QKV107" s="5"/>
      <c r="QKW107" s="5"/>
      <c r="QKX107" s="5"/>
      <c r="QKY107" s="5"/>
      <c r="QKZ107" s="5"/>
      <c r="QLA107" s="5"/>
      <c r="QLB107" s="5"/>
      <c r="QLC107" s="5"/>
      <c r="QLD107" s="5"/>
      <c r="QLE107" s="5"/>
      <c r="QLF107" s="5"/>
      <c r="QLG107" s="5"/>
      <c r="QLH107" s="5"/>
      <c r="QLI107" s="5"/>
      <c r="QLJ107" s="5"/>
      <c r="QLK107" s="5"/>
      <c r="QLL107" s="5"/>
      <c r="QLM107" s="5"/>
      <c r="QLN107" s="5"/>
      <c r="QLO107" s="5"/>
      <c r="QLP107" s="5"/>
      <c r="QLQ107" s="5"/>
      <c r="QLR107" s="5"/>
      <c r="QLS107" s="5"/>
      <c r="QLT107" s="5"/>
      <c r="QLU107" s="5"/>
      <c r="QLV107" s="5"/>
      <c r="QLW107" s="5"/>
      <c r="QLX107" s="5"/>
      <c r="QLY107" s="5"/>
      <c r="QLZ107" s="5"/>
      <c r="QMA107" s="5"/>
      <c r="QMB107" s="5"/>
      <c r="QMC107" s="5"/>
      <c r="QMD107" s="5"/>
      <c r="QME107" s="5"/>
      <c r="QMF107" s="5"/>
      <c r="QMG107" s="5"/>
      <c r="QMH107" s="5"/>
      <c r="QMI107" s="5"/>
      <c r="QMJ107" s="5"/>
      <c r="QMK107" s="5"/>
      <c r="QML107" s="5"/>
      <c r="QMM107" s="5"/>
      <c r="QMN107" s="5"/>
      <c r="QMO107" s="5"/>
      <c r="QMP107" s="5"/>
      <c r="QMQ107" s="5"/>
      <c r="QMR107" s="5"/>
      <c r="QMS107" s="5"/>
      <c r="QMT107" s="5"/>
      <c r="QMU107" s="5"/>
      <c r="QMV107" s="5"/>
      <c r="QMW107" s="5"/>
      <c r="QMX107" s="5"/>
      <c r="QMY107" s="5"/>
      <c r="QMZ107" s="5"/>
      <c r="QNA107" s="5"/>
      <c r="QNB107" s="5"/>
      <c r="QNC107" s="5"/>
      <c r="QND107" s="5"/>
      <c r="QNE107" s="5"/>
      <c r="QNF107" s="5"/>
      <c r="QNG107" s="5"/>
      <c r="QNH107" s="5"/>
      <c r="QNI107" s="5"/>
      <c r="QNJ107" s="5"/>
      <c r="QNK107" s="5"/>
      <c r="QNL107" s="5"/>
      <c r="QNM107" s="5"/>
      <c r="QNN107" s="5"/>
      <c r="QNO107" s="5"/>
      <c r="QNP107" s="5"/>
      <c r="QNQ107" s="5"/>
      <c r="QNR107" s="5"/>
      <c r="QNS107" s="5"/>
      <c r="QNT107" s="5"/>
      <c r="QNU107" s="5"/>
      <c r="QNV107" s="5"/>
      <c r="QNW107" s="5"/>
      <c r="QNX107" s="5"/>
      <c r="QNY107" s="5"/>
      <c r="QNZ107" s="5"/>
      <c r="QOA107" s="5"/>
      <c r="QOB107" s="5"/>
      <c r="QOC107" s="5"/>
      <c r="QOD107" s="5"/>
      <c r="QOE107" s="5"/>
      <c r="QOF107" s="5"/>
      <c r="QOG107" s="5"/>
      <c r="QOH107" s="5"/>
      <c r="QOI107" s="5"/>
      <c r="QOJ107" s="5"/>
      <c r="QOK107" s="5"/>
      <c r="QOL107" s="5"/>
      <c r="QOM107" s="5"/>
      <c r="QON107" s="5"/>
      <c r="QOO107" s="5"/>
      <c r="QOP107" s="5"/>
      <c r="QOQ107" s="5"/>
      <c r="QOR107" s="5"/>
      <c r="QOS107" s="5"/>
      <c r="QOT107" s="5"/>
      <c r="QOU107" s="5"/>
      <c r="QOV107" s="5"/>
      <c r="QOW107" s="5"/>
      <c r="QOX107" s="5"/>
      <c r="QOY107" s="5"/>
      <c r="QOZ107" s="5"/>
      <c r="QPA107" s="5"/>
      <c r="QPB107" s="5"/>
      <c r="QPC107" s="5"/>
      <c r="QPD107" s="5"/>
      <c r="QPE107" s="5"/>
      <c r="QPF107" s="5"/>
      <c r="QPG107" s="5"/>
      <c r="QPH107" s="5"/>
      <c r="QPI107" s="5"/>
      <c r="QPJ107" s="5"/>
      <c r="QPK107" s="5"/>
      <c r="QPL107" s="5"/>
      <c r="QPM107" s="5"/>
      <c r="QPN107" s="5"/>
      <c r="QPO107" s="5"/>
      <c r="QPP107" s="5"/>
      <c r="QPQ107" s="5"/>
      <c r="QPR107" s="5"/>
      <c r="QPS107" s="5"/>
      <c r="QPT107" s="5"/>
      <c r="QPU107" s="5"/>
      <c r="QPV107" s="5"/>
      <c r="QPW107" s="5"/>
      <c r="QPX107" s="5"/>
      <c r="QPY107" s="5"/>
      <c r="QPZ107" s="5"/>
      <c r="QQA107" s="5"/>
      <c r="QQB107" s="5"/>
      <c r="QQC107" s="5"/>
      <c r="QQD107" s="5"/>
      <c r="QQE107" s="5"/>
      <c r="QQF107" s="5"/>
      <c r="QQG107" s="5"/>
      <c r="QQH107" s="5"/>
      <c r="QQI107" s="5"/>
      <c r="QQJ107" s="5"/>
      <c r="QQK107" s="5"/>
      <c r="QQL107" s="5"/>
      <c r="QQM107" s="5"/>
      <c r="QQN107" s="5"/>
      <c r="QQO107" s="5"/>
      <c r="QQP107" s="5"/>
      <c r="QQQ107" s="5"/>
      <c r="QQR107" s="5"/>
      <c r="QQS107" s="5"/>
      <c r="QQT107" s="5"/>
      <c r="QQU107" s="5"/>
      <c r="QQV107" s="5"/>
      <c r="QQW107" s="5"/>
      <c r="QQX107" s="5"/>
      <c r="QQY107" s="5"/>
      <c r="QQZ107" s="5"/>
      <c r="QRA107" s="5"/>
      <c r="QRB107" s="5"/>
      <c r="QRC107" s="5"/>
      <c r="QRD107" s="5"/>
      <c r="QRE107" s="5"/>
      <c r="QRF107" s="5"/>
      <c r="QRG107" s="5"/>
      <c r="QRH107" s="5"/>
      <c r="QRI107" s="5"/>
      <c r="QRJ107" s="5"/>
      <c r="QRK107" s="5"/>
      <c r="QRL107" s="5"/>
      <c r="QRM107" s="5"/>
      <c r="QRN107" s="5"/>
      <c r="QRO107" s="5"/>
      <c r="QRP107" s="5"/>
      <c r="QRQ107" s="5"/>
      <c r="QRR107" s="5"/>
      <c r="QRS107" s="5"/>
      <c r="QRT107" s="5"/>
      <c r="QRU107" s="5"/>
      <c r="QRV107" s="5"/>
      <c r="QRW107" s="5"/>
      <c r="QRX107" s="5"/>
      <c r="QRY107" s="5"/>
      <c r="QRZ107" s="5"/>
      <c r="QSA107" s="5"/>
      <c r="QSB107" s="5"/>
      <c r="QSC107" s="5"/>
      <c r="QSD107" s="5"/>
      <c r="QSE107" s="5"/>
      <c r="QSF107" s="5"/>
      <c r="QSG107" s="5"/>
      <c r="QSH107" s="5"/>
      <c r="QSI107" s="5"/>
      <c r="QSJ107" s="5"/>
      <c r="QSK107" s="5"/>
      <c r="QSL107" s="5"/>
      <c r="QSM107" s="5"/>
      <c r="QSN107" s="5"/>
      <c r="QSO107" s="5"/>
      <c r="QSP107" s="5"/>
      <c r="QSQ107" s="5"/>
      <c r="QSR107" s="5"/>
      <c r="QSS107" s="5"/>
      <c r="QST107" s="5"/>
      <c r="QSU107" s="5"/>
      <c r="QSV107" s="5"/>
      <c r="QSW107" s="5"/>
      <c r="QSX107" s="5"/>
      <c r="QSY107" s="5"/>
      <c r="QSZ107" s="5"/>
      <c r="QTA107" s="5"/>
      <c r="QTB107" s="5"/>
      <c r="QTC107" s="5"/>
      <c r="QTD107" s="5"/>
      <c r="QTE107" s="5"/>
      <c r="QTF107" s="5"/>
      <c r="QTG107" s="5"/>
      <c r="QTH107" s="5"/>
      <c r="QTI107" s="5"/>
      <c r="QTJ107" s="5"/>
      <c r="QTK107" s="5"/>
      <c r="QTL107" s="5"/>
      <c r="QTM107" s="5"/>
      <c r="QTN107" s="5"/>
      <c r="QTO107" s="5"/>
      <c r="QTP107" s="5"/>
      <c r="QTQ107" s="5"/>
      <c r="QTR107" s="5"/>
      <c r="QTS107" s="5"/>
      <c r="QTT107" s="5"/>
      <c r="QTU107" s="5"/>
      <c r="QTV107" s="5"/>
      <c r="QTW107" s="5"/>
      <c r="QTX107" s="5"/>
      <c r="QTY107" s="5"/>
      <c r="QTZ107" s="5"/>
      <c r="QUA107" s="5"/>
      <c r="QUB107" s="5"/>
      <c r="QUC107" s="5"/>
      <c r="QUD107" s="5"/>
      <c r="QUE107" s="5"/>
      <c r="QUF107" s="5"/>
      <c r="QUG107" s="5"/>
      <c r="QUH107" s="5"/>
      <c r="QUI107" s="5"/>
      <c r="QUJ107" s="5"/>
      <c r="QUK107" s="5"/>
      <c r="QUL107" s="5"/>
      <c r="QUM107" s="5"/>
      <c r="QUN107" s="5"/>
      <c r="QUO107" s="5"/>
      <c r="QUP107" s="5"/>
      <c r="QUQ107" s="5"/>
      <c r="QUR107" s="5"/>
      <c r="QUS107" s="5"/>
      <c r="QUT107" s="5"/>
      <c r="QUU107" s="5"/>
      <c r="QUV107" s="5"/>
      <c r="QUW107" s="5"/>
      <c r="QUX107" s="5"/>
      <c r="QUY107" s="5"/>
      <c r="QUZ107" s="5"/>
      <c r="QVA107" s="5"/>
      <c r="QVB107" s="5"/>
      <c r="QVC107" s="5"/>
      <c r="QVD107" s="5"/>
      <c r="QVE107" s="5"/>
      <c r="QVF107" s="5"/>
      <c r="QVG107" s="5"/>
      <c r="QVH107" s="5"/>
      <c r="QVI107" s="5"/>
      <c r="QVJ107" s="5"/>
      <c r="QVK107" s="5"/>
      <c r="QVL107" s="5"/>
      <c r="QVM107" s="5"/>
      <c r="QVN107" s="5"/>
      <c r="QVO107" s="5"/>
      <c r="QVP107" s="5"/>
      <c r="QVQ107" s="5"/>
      <c r="QVR107" s="5"/>
      <c r="QVS107" s="5"/>
      <c r="QVT107" s="5"/>
      <c r="QVU107" s="5"/>
      <c r="QVV107" s="5"/>
      <c r="QVW107" s="5"/>
      <c r="QVX107" s="5"/>
      <c r="QVY107" s="5"/>
      <c r="QVZ107" s="5"/>
      <c r="QWA107" s="5"/>
      <c r="QWB107" s="5"/>
      <c r="QWC107" s="5"/>
      <c r="QWD107" s="5"/>
      <c r="QWE107" s="5"/>
      <c r="QWF107" s="5"/>
      <c r="QWG107" s="5"/>
      <c r="QWH107" s="5"/>
      <c r="QWI107" s="5"/>
      <c r="QWJ107" s="5"/>
      <c r="QWK107" s="5"/>
      <c r="QWL107" s="5"/>
      <c r="QWM107" s="5"/>
      <c r="QWN107" s="5"/>
      <c r="QWO107" s="5"/>
      <c r="QWP107" s="5"/>
      <c r="QWQ107" s="5"/>
      <c r="QWR107" s="5"/>
      <c r="QWS107" s="5"/>
      <c r="QWT107" s="5"/>
      <c r="QWU107" s="5"/>
      <c r="QWV107" s="5"/>
      <c r="QWW107" s="5"/>
      <c r="QWX107" s="5"/>
      <c r="QWY107" s="5"/>
      <c r="QWZ107" s="5"/>
      <c r="QXA107" s="5"/>
      <c r="QXB107" s="5"/>
      <c r="QXC107" s="5"/>
      <c r="QXD107" s="5"/>
      <c r="QXE107" s="5"/>
      <c r="QXF107" s="5"/>
      <c r="QXG107" s="5"/>
      <c r="QXH107" s="5"/>
      <c r="QXI107" s="5"/>
      <c r="QXJ107" s="5"/>
      <c r="QXK107" s="5"/>
      <c r="QXL107" s="5"/>
      <c r="QXM107" s="5"/>
      <c r="QXN107" s="5"/>
      <c r="QXO107" s="5"/>
      <c r="QXP107" s="5"/>
      <c r="QXQ107" s="5"/>
      <c r="QXR107" s="5"/>
      <c r="QXS107" s="5"/>
      <c r="QXT107" s="5"/>
      <c r="QXU107" s="5"/>
      <c r="QXV107" s="5"/>
      <c r="QXW107" s="5"/>
      <c r="QXX107" s="5"/>
      <c r="QXY107" s="5"/>
      <c r="QXZ107" s="5"/>
      <c r="QYA107" s="5"/>
      <c r="QYB107" s="5"/>
      <c r="QYC107" s="5"/>
      <c r="QYD107" s="5"/>
      <c r="QYE107" s="5"/>
      <c r="QYF107" s="5"/>
      <c r="QYG107" s="5"/>
      <c r="QYH107" s="5"/>
      <c r="QYI107" s="5"/>
      <c r="QYJ107" s="5"/>
      <c r="QYK107" s="5"/>
      <c r="QYL107" s="5"/>
      <c r="QYM107" s="5"/>
      <c r="QYN107" s="5"/>
      <c r="QYO107" s="5"/>
      <c r="QYP107" s="5"/>
      <c r="QYQ107" s="5"/>
      <c r="QYR107" s="5"/>
      <c r="QYS107" s="5"/>
      <c r="QYT107" s="5"/>
      <c r="QYU107" s="5"/>
      <c r="QYV107" s="5"/>
      <c r="QYW107" s="5"/>
      <c r="QYX107" s="5"/>
      <c r="QYY107" s="5"/>
      <c r="QYZ107" s="5"/>
      <c r="QZA107" s="5"/>
      <c r="QZB107" s="5"/>
      <c r="QZC107" s="5"/>
      <c r="QZD107" s="5"/>
      <c r="QZE107" s="5"/>
      <c r="QZF107" s="5"/>
      <c r="QZG107" s="5"/>
      <c r="QZH107" s="5"/>
      <c r="QZI107" s="5"/>
      <c r="QZJ107" s="5"/>
      <c r="QZK107" s="5"/>
      <c r="QZL107" s="5"/>
      <c r="QZM107" s="5"/>
      <c r="QZN107" s="5"/>
      <c r="QZO107" s="5"/>
      <c r="QZP107" s="5"/>
      <c r="QZQ107" s="5"/>
      <c r="QZR107" s="5"/>
      <c r="QZS107" s="5"/>
      <c r="QZT107" s="5"/>
      <c r="QZU107" s="5"/>
      <c r="QZV107" s="5"/>
      <c r="QZW107" s="5"/>
      <c r="QZX107" s="5"/>
      <c r="QZY107" s="5"/>
      <c r="QZZ107" s="5"/>
      <c r="RAA107" s="5"/>
      <c r="RAB107" s="5"/>
      <c r="RAC107" s="5"/>
      <c r="RAD107" s="5"/>
      <c r="RAE107" s="5"/>
      <c r="RAF107" s="5"/>
      <c r="RAG107" s="5"/>
      <c r="RAH107" s="5"/>
      <c r="RAI107" s="5"/>
      <c r="RAJ107" s="5"/>
      <c r="RAK107" s="5"/>
      <c r="RAL107" s="5"/>
      <c r="RAM107" s="5"/>
      <c r="RAN107" s="5"/>
      <c r="RAO107" s="5"/>
      <c r="RAP107" s="5"/>
      <c r="RAQ107" s="5"/>
      <c r="RAR107" s="5"/>
      <c r="RAS107" s="5"/>
      <c r="RAT107" s="5"/>
      <c r="RAU107" s="5"/>
      <c r="RAV107" s="5"/>
      <c r="RAW107" s="5"/>
      <c r="RAX107" s="5"/>
      <c r="RAY107" s="5"/>
      <c r="RAZ107" s="5"/>
      <c r="RBA107" s="5"/>
      <c r="RBB107" s="5"/>
      <c r="RBC107" s="5"/>
      <c r="RBD107" s="5"/>
      <c r="RBE107" s="5"/>
      <c r="RBF107" s="5"/>
      <c r="RBG107" s="5"/>
      <c r="RBH107" s="5"/>
      <c r="RBI107" s="5"/>
      <c r="RBJ107" s="5"/>
      <c r="RBK107" s="5"/>
      <c r="RBL107" s="5"/>
      <c r="RBM107" s="5"/>
      <c r="RBN107" s="5"/>
      <c r="RBO107" s="5"/>
      <c r="RBP107" s="5"/>
      <c r="RBQ107" s="5"/>
      <c r="RBR107" s="5"/>
      <c r="RBS107" s="5"/>
      <c r="RBT107" s="5"/>
      <c r="RBU107" s="5"/>
      <c r="RBV107" s="5"/>
      <c r="RBW107" s="5"/>
      <c r="RBX107" s="5"/>
      <c r="RBY107" s="5"/>
      <c r="RBZ107" s="5"/>
      <c r="RCA107" s="5"/>
      <c r="RCB107" s="5"/>
      <c r="RCC107" s="5"/>
      <c r="RCD107" s="5"/>
      <c r="RCE107" s="5"/>
      <c r="RCF107" s="5"/>
      <c r="RCG107" s="5"/>
      <c r="RCH107" s="5"/>
      <c r="RCI107" s="5"/>
      <c r="RCJ107" s="5"/>
      <c r="RCK107" s="5"/>
      <c r="RCL107" s="5"/>
      <c r="RCM107" s="5"/>
      <c r="RCN107" s="5"/>
      <c r="RCO107" s="5"/>
      <c r="RCP107" s="5"/>
      <c r="RCQ107" s="5"/>
      <c r="RCR107" s="5"/>
      <c r="RCS107" s="5"/>
      <c r="RCT107" s="5"/>
      <c r="RCU107" s="5"/>
      <c r="RCV107" s="5"/>
      <c r="RCW107" s="5"/>
      <c r="RCX107" s="5"/>
      <c r="RCY107" s="5"/>
      <c r="RCZ107" s="5"/>
      <c r="RDA107" s="5"/>
      <c r="RDB107" s="5"/>
      <c r="RDC107" s="5"/>
      <c r="RDD107" s="5"/>
      <c r="RDE107" s="5"/>
      <c r="RDF107" s="5"/>
      <c r="RDG107" s="5"/>
      <c r="RDH107" s="5"/>
      <c r="RDI107" s="5"/>
      <c r="RDJ107" s="5"/>
      <c r="RDK107" s="5"/>
      <c r="RDL107" s="5"/>
      <c r="RDM107" s="5"/>
      <c r="RDN107" s="5"/>
      <c r="RDO107" s="5"/>
      <c r="RDP107" s="5"/>
      <c r="RDQ107" s="5"/>
      <c r="RDR107" s="5"/>
      <c r="RDS107" s="5"/>
      <c r="RDT107" s="5"/>
      <c r="RDU107" s="5"/>
      <c r="RDV107" s="5"/>
      <c r="RDW107" s="5"/>
      <c r="RDX107" s="5"/>
      <c r="RDY107" s="5"/>
      <c r="RDZ107" s="5"/>
      <c r="REA107" s="5"/>
      <c r="REB107" s="5"/>
      <c r="REC107" s="5"/>
      <c r="RED107" s="5"/>
      <c r="REE107" s="5"/>
      <c r="REF107" s="5"/>
      <c r="REG107" s="5"/>
      <c r="REH107" s="5"/>
      <c r="REI107" s="5"/>
      <c r="REJ107" s="5"/>
      <c r="REK107" s="5"/>
      <c r="REL107" s="5"/>
      <c r="REM107" s="5"/>
      <c r="REN107" s="5"/>
      <c r="REO107" s="5"/>
      <c r="REP107" s="5"/>
      <c r="REQ107" s="5"/>
      <c r="RER107" s="5"/>
      <c r="RES107" s="5"/>
      <c r="RET107" s="5"/>
      <c r="REU107" s="5"/>
      <c r="REV107" s="5"/>
      <c r="REW107" s="5"/>
      <c r="REX107" s="5"/>
      <c r="REY107" s="5"/>
      <c r="REZ107" s="5"/>
      <c r="RFA107" s="5"/>
      <c r="RFB107" s="5"/>
      <c r="RFC107" s="5"/>
      <c r="RFD107" s="5"/>
      <c r="RFE107" s="5"/>
      <c r="RFF107" s="5"/>
      <c r="RFG107" s="5"/>
      <c r="RFH107" s="5"/>
      <c r="RFI107" s="5"/>
      <c r="RFJ107" s="5"/>
      <c r="RFK107" s="5"/>
      <c r="RFL107" s="5"/>
      <c r="RFM107" s="5"/>
      <c r="RFN107" s="5"/>
      <c r="RFO107" s="5"/>
      <c r="RFP107" s="5"/>
      <c r="RFQ107" s="5"/>
      <c r="RFR107" s="5"/>
      <c r="RFS107" s="5"/>
      <c r="RFT107" s="5"/>
      <c r="RFU107" s="5"/>
      <c r="RFV107" s="5"/>
      <c r="RFW107" s="5"/>
      <c r="RFX107" s="5"/>
      <c r="RFY107" s="5"/>
      <c r="RFZ107" s="5"/>
      <c r="RGA107" s="5"/>
      <c r="RGB107" s="5"/>
      <c r="RGC107" s="5"/>
      <c r="RGD107" s="5"/>
      <c r="RGE107" s="5"/>
      <c r="RGF107" s="5"/>
      <c r="RGG107" s="5"/>
      <c r="RGH107" s="5"/>
      <c r="RGI107" s="5"/>
      <c r="RGJ107" s="5"/>
      <c r="RGK107" s="5"/>
      <c r="RGL107" s="5"/>
      <c r="RGM107" s="5"/>
      <c r="RGN107" s="5"/>
      <c r="RGO107" s="5"/>
      <c r="RGP107" s="5"/>
      <c r="RGQ107" s="5"/>
      <c r="RGR107" s="5"/>
      <c r="RGS107" s="5"/>
      <c r="RGT107" s="5"/>
      <c r="RGU107" s="5"/>
      <c r="RGV107" s="5"/>
      <c r="RGW107" s="5"/>
      <c r="RGX107" s="5"/>
      <c r="RGY107" s="5"/>
      <c r="RGZ107" s="5"/>
      <c r="RHA107" s="5"/>
      <c r="RHB107" s="5"/>
      <c r="RHC107" s="5"/>
      <c r="RHD107" s="5"/>
      <c r="RHE107" s="5"/>
      <c r="RHF107" s="5"/>
      <c r="RHG107" s="5"/>
      <c r="RHH107" s="5"/>
      <c r="RHI107" s="5"/>
      <c r="RHJ107" s="5"/>
      <c r="RHK107" s="5"/>
      <c r="RHL107" s="5"/>
      <c r="RHM107" s="5"/>
      <c r="RHN107" s="5"/>
      <c r="RHO107" s="5"/>
      <c r="RHP107" s="5"/>
      <c r="RHQ107" s="5"/>
      <c r="RHR107" s="5"/>
      <c r="RHS107" s="5"/>
      <c r="RHT107" s="5"/>
      <c r="RHU107" s="5"/>
      <c r="RHV107" s="5"/>
      <c r="RHW107" s="5"/>
      <c r="RHX107" s="5"/>
      <c r="RHY107" s="5"/>
      <c r="RHZ107" s="5"/>
      <c r="RIA107" s="5"/>
      <c r="RIB107" s="5"/>
      <c r="RIC107" s="5"/>
      <c r="RID107" s="5"/>
      <c r="RIE107" s="5"/>
      <c r="RIF107" s="5"/>
      <c r="RIG107" s="5"/>
      <c r="RIH107" s="5"/>
      <c r="RII107" s="5"/>
      <c r="RIJ107" s="5"/>
      <c r="RIK107" s="5"/>
      <c r="RIL107" s="5"/>
      <c r="RIM107" s="5"/>
      <c r="RIN107" s="5"/>
      <c r="RIO107" s="5"/>
      <c r="RIP107" s="5"/>
      <c r="RIQ107" s="5"/>
      <c r="RIR107" s="5"/>
      <c r="RIS107" s="5"/>
      <c r="RIT107" s="5"/>
      <c r="RIU107" s="5"/>
      <c r="RIV107" s="5"/>
      <c r="RIW107" s="5"/>
      <c r="RIX107" s="5"/>
      <c r="RIY107" s="5"/>
      <c r="RIZ107" s="5"/>
      <c r="RJA107" s="5"/>
      <c r="RJB107" s="5"/>
      <c r="RJC107" s="5"/>
      <c r="RJD107" s="5"/>
      <c r="RJE107" s="5"/>
      <c r="RJF107" s="5"/>
      <c r="RJG107" s="5"/>
      <c r="RJH107" s="5"/>
      <c r="RJI107" s="5"/>
      <c r="RJJ107" s="5"/>
      <c r="RJK107" s="5"/>
      <c r="RJL107" s="5"/>
      <c r="RJM107" s="5"/>
      <c r="RJN107" s="5"/>
      <c r="RJO107" s="5"/>
      <c r="RJP107" s="5"/>
      <c r="RJQ107" s="5"/>
      <c r="RJR107" s="5"/>
      <c r="RJS107" s="5"/>
      <c r="RJT107" s="5"/>
      <c r="RJU107" s="5"/>
      <c r="RJV107" s="5"/>
      <c r="RJW107" s="5"/>
      <c r="RJX107" s="5"/>
      <c r="RJY107" s="5"/>
      <c r="RJZ107" s="5"/>
      <c r="RKA107" s="5"/>
      <c r="RKB107" s="5"/>
      <c r="RKC107" s="5"/>
      <c r="RKD107" s="5"/>
      <c r="RKE107" s="5"/>
      <c r="RKF107" s="5"/>
      <c r="RKG107" s="5"/>
      <c r="RKH107" s="5"/>
      <c r="RKI107" s="5"/>
      <c r="RKJ107" s="5"/>
      <c r="RKK107" s="5"/>
      <c r="RKL107" s="5"/>
      <c r="RKM107" s="5"/>
      <c r="RKN107" s="5"/>
      <c r="RKO107" s="5"/>
      <c r="RKP107" s="5"/>
      <c r="RKQ107" s="5"/>
      <c r="RKR107" s="5"/>
      <c r="RKS107" s="5"/>
      <c r="RKT107" s="5"/>
      <c r="RKU107" s="5"/>
      <c r="RKV107" s="5"/>
      <c r="RKW107" s="5"/>
      <c r="RKX107" s="5"/>
      <c r="RKY107" s="5"/>
      <c r="RKZ107" s="5"/>
      <c r="RLA107" s="5"/>
      <c r="RLB107" s="5"/>
      <c r="RLC107" s="5"/>
      <c r="RLD107" s="5"/>
      <c r="RLE107" s="5"/>
      <c r="RLF107" s="5"/>
      <c r="RLG107" s="5"/>
      <c r="RLH107" s="5"/>
      <c r="RLI107" s="5"/>
      <c r="RLJ107" s="5"/>
      <c r="RLK107" s="5"/>
      <c r="RLL107" s="5"/>
      <c r="RLM107" s="5"/>
      <c r="RLN107" s="5"/>
      <c r="RLO107" s="5"/>
      <c r="RLP107" s="5"/>
      <c r="RLQ107" s="5"/>
      <c r="RLR107" s="5"/>
      <c r="RLS107" s="5"/>
      <c r="RLT107" s="5"/>
      <c r="RLU107" s="5"/>
      <c r="RLV107" s="5"/>
      <c r="RLW107" s="5"/>
      <c r="RLX107" s="5"/>
      <c r="RLY107" s="5"/>
      <c r="RLZ107" s="5"/>
      <c r="RMA107" s="5"/>
      <c r="RMB107" s="5"/>
      <c r="RMC107" s="5"/>
      <c r="RMD107" s="5"/>
      <c r="RME107" s="5"/>
      <c r="RMF107" s="5"/>
      <c r="RMG107" s="5"/>
      <c r="RMH107" s="5"/>
      <c r="RMI107" s="5"/>
      <c r="RMJ107" s="5"/>
      <c r="RMK107" s="5"/>
      <c r="RML107" s="5"/>
      <c r="RMM107" s="5"/>
      <c r="RMN107" s="5"/>
      <c r="RMO107" s="5"/>
      <c r="RMP107" s="5"/>
      <c r="RMQ107" s="5"/>
      <c r="RMR107" s="5"/>
      <c r="RMS107" s="5"/>
      <c r="RMT107" s="5"/>
      <c r="RMU107" s="5"/>
      <c r="RMV107" s="5"/>
      <c r="RMW107" s="5"/>
      <c r="RMX107" s="5"/>
      <c r="RMY107" s="5"/>
      <c r="RMZ107" s="5"/>
      <c r="RNA107" s="5"/>
      <c r="RNB107" s="5"/>
      <c r="RNC107" s="5"/>
      <c r="RND107" s="5"/>
      <c r="RNE107" s="5"/>
      <c r="RNF107" s="5"/>
      <c r="RNG107" s="5"/>
      <c r="RNH107" s="5"/>
      <c r="RNI107" s="5"/>
      <c r="RNJ107" s="5"/>
      <c r="RNK107" s="5"/>
      <c r="RNL107" s="5"/>
      <c r="RNM107" s="5"/>
      <c r="RNN107" s="5"/>
      <c r="RNO107" s="5"/>
      <c r="RNP107" s="5"/>
      <c r="RNQ107" s="5"/>
      <c r="RNR107" s="5"/>
      <c r="RNS107" s="5"/>
      <c r="RNT107" s="5"/>
      <c r="RNU107" s="5"/>
      <c r="RNV107" s="5"/>
      <c r="RNW107" s="5"/>
      <c r="RNX107" s="5"/>
      <c r="RNY107" s="5"/>
      <c r="RNZ107" s="5"/>
      <c r="ROA107" s="5"/>
      <c r="ROB107" s="5"/>
      <c r="ROC107" s="5"/>
      <c r="ROD107" s="5"/>
      <c r="ROE107" s="5"/>
      <c r="ROF107" s="5"/>
      <c r="ROG107" s="5"/>
      <c r="ROH107" s="5"/>
      <c r="ROI107" s="5"/>
      <c r="ROJ107" s="5"/>
      <c r="ROK107" s="5"/>
      <c r="ROL107" s="5"/>
      <c r="ROM107" s="5"/>
      <c r="RON107" s="5"/>
      <c r="ROO107" s="5"/>
      <c r="ROP107" s="5"/>
      <c r="ROQ107" s="5"/>
      <c r="ROR107" s="5"/>
      <c r="ROS107" s="5"/>
      <c r="ROT107" s="5"/>
      <c r="ROU107" s="5"/>
      <c r="ROV107" s="5"/>
      <c r="ROW107" s="5"/>
      <c r="ROX107" s="5"/>
      <c r="ROY107" s="5"/>
      <c r="ROZ107" s="5"/>
      <c r="RPA107" s="5"/>
      <c r="RPB107" s="5"/>
      <c r="RPC107" s="5"/>
      <c r="RPD107" s="5"/>
      <c r="RPE107" s="5"/>
      <c r="RPF107" s="5"/>
      <c r="RPG107" s="5"/>
      <c r="RPH107" s="5"/>
      <c r="RPI107" s="5"/>
      <c r="RPJ107" s="5"/>
      <c r="RPK107" s="5"/>
      <c r="RPL107" s="5"/>
      <c r="RPM107" s="5"/>
      <c r="RPN107" s="5"/>
      <c r="RPO107" s="5"/>
      <c r="RPP107" s="5"/>
      <c r="RPQ107" s="5"/>
      <c r="RPR107" s="5"/>
      <c r="RPS107" s="5"/>
      <c r="RPT107" s="5"/>
      <c r="RPU107" s="5"/>
      <c r="RPV107" s="5"/>
      <c r="RPW107" s="5"/>
      <c r="RPX107" s="5"/>
      <c r="RPY107" s="5"/>
      <c r="RPZ107" s="5"/>
      <c r="RQA107" s="5"/>
      <c r="RQB107" s="5"/>
      <c r="RQC107" s="5"/>
      <c r="RQD107" s="5"/>
      <c r="RQE107" s="5"/>
      <c r="RQF107" s="5"/>
      <c r="RQG107" s="5"/>
      <c r="RQH107" s="5"/>
      <c r="RQI107" s="5"/>
      <c r="RQJ107" s="5"/>
      <c r="RQK107" s="5"/>
      <c r="RQL107" s="5"/>
      <c r="RQM107" s="5"/>
      <c r="RQN107" s="5"/>
      <c r="RQO107" s="5"/>
      <c r="RQP107" s="5"/>
      <c r="RQQ107" s="5"/>
      <c r="RQR107" s="5"/>
      <c r="RQS107" s="5"/>
      <c r="RQT107" s="5"/>
      <c r="RQU107" s="5"/>
      <c r="RQV107" s="5"/>
      <c r="RQW107" s="5"/>
      <c r="RQX107" s="5"/>
      <c r="RQY107" s="5"/>
      <c r="RQZ107" s="5"/>
      <c r="RRA107" s="5"/>
      <c r="RRB107" s="5"/>
      <c r="RRC107" s="5"/>
      <c r="RRD107" s="5"/>
      <c r="RRE107" s="5"/>
      <c r="RRF107" s="5"/>
      <c r="RRG107" s="5"/>
      <c r="RRH107" s="5"/>
      <c r="RRI107" s="5"/>
      <c r="RRJ107" s="5"/>
      <c r="RRK107" s="5"/>
      <c r="RRL107" s="5"/>
      <c r="RRM107" s="5"/>
      <c r="RRN107" s="5"/>
      <c r="RRO107" s="5"/>
      <c r="RRP107" s="5"/>
      <c r="RRQ107" s="5"/>
      <c r="RRR107" s="5"/>
      <c r="RRS107" s="5"/>
      <c r="RRT107" s="5"/>
      <c r="RRU107" s="5"/>
      <c r="RRV107" s="5"/>
      <c r="RRW107" s="5"/>
      <c r="RRX107" s="5"/>
      <c r="RRY107" s="5"/>
      <c r="RRZ107" s="5"/>
      <c r="RSA107" s="5"/>
      <c r="RSB107" s="5"/>
      <c r="RSC107" s="5"/>
      <c r="RSD107" s="5"/>
      <c r="RSE107" s="5"/>
      <c r="RSF107" s="5"/>
      <c r="RSG107" s="5"/>
      <c r="RSH107" s="5"/>
      <c r="RSI107" s="5"/>
      <c r="RSJ107" s="5"/>
      <c r="RSK107" s="5"/>
      <c r="RSL107" s="5"/>
      <c r="RSM107" s="5"/>
      <c r="RSN107" s="5"/>
      <c r="RSO107" s="5"/>
      <c r="RSP107" s="5"/>
      <c r="RSQ107" s="5"/>
      <c r="RSR107" s="5"/>
      <c r="RSS107" s="5"/>
      <c r="RST107" s="5"/>
      <c r="RSU107" s="5"/>
      <c r="RSV107" s="5"/>
      <c r="RSW107" s="5"/>
      <c r="RSX107" s="5"/>
      <c r="RSY107" s="5"/>
      <c r="RSZ107" s="5"/>
      <c r="RTA107" s="5"/>
      <c r="RTB107" s="5"/>
      <c r="RTC107" s="5"/>
      <c r="RTD107" s="5"/>
      <c r="RTE107" s="5"/>
      <c r="RTF107" s="5"/>
      <c r="RTG107" s="5"/>
      <c r="RTH107" s="5"/>
      <c r="RTI107" s="5"/>
      <c r="RTJ107" s="5"/>
      <c r="RTK107" s="5"/>
      <c r="RTL107" s="5"/>
      <c r="RTM107" s="5"/>
      <c r="RTN107" s="5"/>
      <c r="RTO107" s="5"/>
      <c r="RTP107" s="5"/>
      <c r="RTQ107" s="5"/>
      <c r="RTR107" s="5"/>
      <c r="RTS107" s="5"/>
      <c r="RTT107" s="5"/>
      <c r="RTU107" s="5"/>
      <c r="RTV107" s="5"/>
      <c r="RTW107" s="5"/>
      <c r="RTX107" s="5"/>
      <c r="RTY107" s="5"/>
      <c r="RTZ107" s="5"/>
      <c r="RUA107" s="5"/>
      <c r="RUB107" s="5"/>
      <c r="RUC107" s="5"/>
      <c r="RUD107" s="5"/>
      <c r="RUE107" s="5"/>
      <c r="RUF107" s="5"/>
      <c r="RUG107" s="5"/>
      <c r="RUH107" s="5"/>
      <c r="RUI107" s="5"/>
      <c r="RUJ107" s="5"/>
      <c r="RUK107" s="5"/>
      <c r="RUL107" s="5"/>
      <c r="RUM107" s="5"/>
      <c r="RUN107" s="5"/>
      <c r="RUO107" s="5"/>
      <c r="RUP107" s="5"/>
      <c r="RUQ107" s="5"/>
      <c r="RUR107" s="5"/>
      <c r="RUS107" s="5"/>
      <c r="RUT107" s="5"/>
      <c r="RUU107" s="5"/>
      <c r="RUV107" s="5"/>
      <c r="RUW107" s="5"/>
      <c r="RUX107" s="5"/>
      <c r="RUY107" s="5"/>
      <c r="RUZ107" s="5"/>
      <c r="RVA107" s="5"/>
      <c r="RVB107" s="5"/>
      <c r="RVC107" s="5"/>
      <c r="RVD107" s="5"/>
      <c r="RVE107" s="5"/>
      <c r="RVF107" s="5"/>
      <c r="RVG107" s="5"/>
      <c r="RVH107" s="5"/>
      <c r="RVI107" s="5"/>
      <c r="RVJ107" s="5"/>
      <c r="RVK107" s="5"/>
      <c r="RVL107" s="5"/>
      <c r="RVM107" s="5"/>
      <c r="RVN107" s="5"/>
      <c r="RVO107" s="5"/>
      <c r="RVP107" s="5"/>
      <c r="RVQ107" s="5"/>
      <c r="RVR107" s="5"/>
      <c r="RVS107" s="5"/>
      <c r="RVT107" s="5"/>
      <c r="RVU107" s="5"/>
      <c r="RVV107" s="5"/>
      <c r="RVW107" s="5"/>
      <c r="RVX107" s="5"/>
      <c r="RVY107" s="5"/>
      <c r="RVZ107" s="5"/>
      <c r="RWA107" s="5"/>
      <c r="RWB107" s="5"/>
      <c r="RWC107" s="5"/>
      <c r="RWD107" s="5"/>
      <c r="RWE107" s="5"/>
      <c r="RWF107" s="5"/>
      <c r="RWG107" s="5"/>
      <c r="RWH107" s="5"/>
      <c r="RWI107" s="5"/>
      <c r="RWJ107" s="5"/>
      <c r="RWK107" s="5"/>
      <c r="RWL107" s="5"/>
      <c r="RWM107" s="5"/>
      <c r="RWN107" s="5"/>
      <c r="RWO107" s="5"/>
      <c r="RWP107" s="5"/>
      <c r="RWQ107" s="5"/>
      <c r="RWR107" s="5"/>
      <c r="RWS107" s="5"/>
      <c r="RWT107" s="5"/>
      <c r="RWU107" s="5"/>
      <c r="RWV107" s="5"/>
      <c r="RWW107" s="5"/>
      <c r="RWX107" s="5"/>
      <c r="RWY107" s="5"/>
      <c r="RWZ107" s="5"/>
      <c r="RXA107" s="5"/>
      <c r="RXB107" s="5"/>
      <c r="RXC107" s="5"/>
      <c r="RXD107" s="5"/>
      <c r="RXE107" s="5"/>
      <c r="RXF107" s="5"/>
      <c r="RXG107" s="5"/>
      <c r="RXH107" s="5"/>
      <c r="RXI107" s="5"/>
      <c r="RXJ107" s="5"/>
      <c r="RXK107" s="5"/>
      <c r="RXL107" s="5"/>
      <c r="RXM107" s="5"/>
      <c r="RXN107" s="5"/>
      <c r="RXO107" s="5"/>
      <c r="RXP107" s="5"/>
      <c r="RXQ107" s="5"/>
      <c r="RXR107" s="5"/>
      <c r="RXS107" s="5"/>
      <c r="RXT107" s="5"/>
      <c r="RXU107" s="5"/>
      <c r="RXV107" s="5"/>
      <c r="RXW107" s="5"/>
      <c r="RXX107" s="5"/>
      <c r="RXY107" s="5"/>
      <c r="RXZ107" s="5"/>
      <c r="RYA107" s="5"/>
      <c r="RYB107" s="5"/>
      <c r="RYC107" s="5"/>
      <c r="RYD107" s="5"/>
      <c r="RYE107" s="5"/>
      <c r="RYF107" s="5"/>
      <c r="RYG107" s="5"/>
      <c r="RYH107" s="5"/>
      <c r="RYI107" s="5"/>
      <c r="RYJ107" s="5"/>
      <c r="RYK107" s="5"/>
      <c r="RYL107" s="5"/>
      <c r="RYM107" s="5"/>
      <c r="RYN107" s="5"/>
      <c r="RYO107" s="5"/>
      <c r="RYP107" s="5"/>
      <c r="RYQ107" s="5"/>
      <c r="RYR107" s="5"/>
      <c r="RYS107" s="5"/>
      <c r="RYT107" s="5"/>
      <c r="RYU107" s="5"/>
      <c r="RYV107" s="5"/>
      <c r="RYW107" s="5"/>
      <c r="RYX107" s="5"/>
      <c r="RYY107" s="5"/>
      <c r="RYZ107" s="5"/>
      <c r="RZA107" s="5"/>
      <c r="RZB107" s="5"/>
      <c r="RZC107" s="5"/>
      <c r="RZD107" s="5"/>
      <c r="RZE107" s="5"/>
      <c r="RZF107" s="5"/>
      <c r="RZG107" s="5"/>
      <c r="RZH107" s="5"/>
      <c r="RZI107" s="5"/>
      <c r="RZJ107" s="5"/>
      <c r="RZK107" s="5"/>
      <c r="RZL107" s="5"/>
      <c r="RZM107" s="5"/>
      <c r="RZN107" s="5"/>
      <c r="RZO107" s="5"/>
      <c r="RZP107" s="5"/>
      <c r="RZQ107" s="5"/>
      <c r="RZR107" s="5"/>
      <c r="RZS107" s="5"/>
      <c r="RZT107" s="5"/>
      <c r="RZU107" s="5"/>
      <c r="RZV107" s="5"/>
      <c r="RZW107" s="5"/>
      <c r="RZX107" s="5"/>
      <c r="RZY107" s="5"/>
      <c r="RZZ107" s="5"/>
      <c r="SAA107" s="5"/>
      <c r="SAB107" s="5"/>
      <c r="SAC107" s="5"/>
      <c r="SAD107" s="5"/>
      <c r="SAE107" s="5"/>
      <c r="SAF107" s="5"/>
      <c r="SAG107" s="5"/>
      <c r="SAH107" s="5"/>
      <c r="SAI107" s="5"/>
      <c r="SAJ107" s="5"/>
      <c r="SAK107" s="5"/>
      <c r="SAL107" s="5"/>
      <c r="SAM107" s="5"/>
      <c r="SAN107" s="5"/>
      <c r="SAO107" s="5"/>
      <c r="SAP107" s="5"/>
      <c r="SAQ107" s="5"/>
      <c r="SAR107" s="5"/>
      <c r="SAS107" s="5"/>
      <c r="SAT107" s="5"/>
      <c r="SAU107" s="5"/>
      <c r="SAV107" s="5"/>
      <c r="SAW107" s="5"/>
      <c r="SAX107" s="5"/>
      <c r="SAY107" s="5"/>
      <c r="SAZ107" s="5"/>
      <c r="SBA107" s="5"/>
      <c r="SBB107" s="5"/>
      <c r="SBC107" s="5"/>
      <c r="SBD107" s="5"/>
      <c r="SBE107" s="5"/>
      <c r="SBF107" s="5"/>
      <c r="SBG107" s="5"/>
      <c r="SBH107" s="5"/>
      <c r="SBI107" s="5"/>
      <c r="SBJ107" s="5"/>
      <c r="SBK107" s="5"/>
      <c r="SBL107" s="5"/>
      <c r="SBM107" s="5"/>
      <c r="SBN107" s="5"/>
      <c r="SBO107" s="5"/>
      <c r="SBP107" s="5"/>
      <c r="SBQ107" s="5"/>
      <c r="SBR107" s="5"/>
      <c r="SBS107" s="5"/>
      <c r="SBT107" s="5"/>
      <c r="SBU107" s="5"/>
      <c r="SBV107" s="5"/>
      <c r="SBW107" s="5"/>
      <c r="SBX107" s="5"/>
      <c r="SBY107" s="5"/>
      <c r="SBZ107" s="5"/>
      <c r="SCA107" s="5"/>
      <c r="SCB107" s="5"/>
      <c r="SCC107" s="5"/>
      <c r="SCD107" s="5"/>
      <c r="SCE107" s="5"/>
      <c r="SCF107" s="5"/>
      <c r="SCG107" s="5"/>
      <c r="SCH107" s="5"/>
      <c r="SCI107" s="5"/>
      <c r="SCJ107" s="5"/>
      <c r="SCK107" s="5"/>
      <c r="SCL107" s="5"/>
      <c r="SCM107" s="5"/>
      <c r="SCN107" s="5"/>
      <c r="SCO107" s="5"/>
      <c r="SCP107" s="5"/>
      <c r="SCQ107" s="5"/>
      <c r="SCR107" s="5"/>
      <c r="SCS107" s="5"/>
      <c r="SCT107" s="5"/>
      <c r="SCU107" s="5"/>
      <c r="SCV107" s="5"/>
      <c r="SCW107" s="5"/>
      <c r="SCX107" s="5"/>
      <c r="SCY107" s="5"/>
      <c r="SCZ107" s="5"/>
      <c r="SDA107" s="5"/>
      <c r="SDB107" s="5"/>
      <c r="SDC107" s="5"/>
      <c r="SDD107" s="5"/>
      <c r="SDE107" s="5"/>
      <c r="SDF107" s="5"/>
      <c r="SDG107" s="5"/>
      <c r="SDH107" s="5"/>
      <c r="SDI107" s="5"/>
      <c r="SDJ107" s="5"/>
      <c r="SDK107" s="5"/>
      <c r="SDL107" s="5"/>
      <c r="SDM107" s="5"/>
      <c r="SDN107" s="5"/>
      <c r="SDO107" s="5"/>
      <c r="SDP107" s="5"/>
      <c r="SDQ107" s="5"/>
      <c r="SDR107" s="5"/>
      <c r="SDS107" s="5"/>
      <c r="SDT107" s="5"/>
      <c r="SDU107" s="5"/>
      <c r="SDV107" s="5"/>
      <c r="SDW107" s="5"/>
      <c r="SDX107" s="5"/>
      <c r="SDY107" s="5"/>
      <c r="SDZ107" s="5"/>
      <c r="SEA107" s="5"/>
      <c r="SEB107" s="5"/>
      <c r="SEC107" s="5"/>
      <c r="SED107" s="5"/>
      <c r="SEE107" s="5"/>
      <c r="SEF107" s="5"/>
      <c r="SEG107" s="5"/>
      <c r="SEH107" s="5"/>
      <c r="SEI107" s="5"/>
      <c r="SEJ107" s="5"/>
      <c r="SEK107" s="5"/>
      <c r="SEL107" s="5"/>
      <c r="SEM107" s="5"/>
      <c r="SEN107" s="5"/>
      <c r="SEO107" s="5"/>
      <c r="SEP107" s="5"/>
      <c r="SEQ107" s="5"/>
      <c r="SER107" s="5"/>
      <c r="SES107" s="5"/>
      <c r="SET107" s="5"/>
      <c r="SEU107" s="5"/>
      <c r="SEV107" s="5"/>
      <c r="SEW107" s="5"/>
      <c r="SEX107" s="5"/>
      <c r="SEY107" s="5"/>
      <c r="SEZ107" s="5"/>
      <c r="SFA107" s="5"/>
      <c r="SFB107" s="5"/>
      <c r="SFC107" s="5"/>
      <c r="SFD107" s="5"/>
      <c r="SFE107" s="5"/>
      <c r="SFF107" s="5"/>
      <c r="SFG107" s="5"/>
      <c r="SFH107" s="5"/>
      <c r="SFI107" s="5"/>
      <c r="SFJ107" s="5"/>
      <c r="SFK107" s="5"/>
      <c r="SFL107" s="5"/>
      <c r="SFM107" s="5"/>
      <c r="SFN107" s="5"/>
      <c r="SFO107" s="5"/>
      <c r="SFP107" s="5"/>
      <c r="SFQ107" s="5"/>
      <c r="SFR107" s="5"/>
      <c r="SFS107" s="5"/>
      <c r="SFT107" s="5"/>
      <c r="SFU107" s="5"/>
      <c r="SFV107" s="5"/>
      <c r="SFW107" s="5"/>
      <c r="SFX107" s="5"/>
      <c r="SFY107" s="5"/>
      <c r="SFZ107" s="5"/>
      <c r="SGA107" s="5"/>
      <c r="SGB107" s="5"/>
      <c r="SGC107" s="5"/>
      <c r="SGD107" s="5"/>
      <c r="SGE107" s="5"/>
      <c r="SGF107" s="5"/>
      <c r="SGG107" s="5"/>
      <c r="SGH107" s="5"/>
      <c r="SGI107" s="5"/>
      <c r="SGJ107" s="5"/>
      <c r="SGK107" s="5"/>
      <c r="SGL107" s="5"/>
      <c r="SGM107" s="5"/>
      <c r="SGN107" s="5"/>
      <c r="SGO107" s="5"/>
      <c r="SGP107" s="5"/>
      <c r="SGQ107" s="5"/>
      <c r="SGR107" s="5"/>
      <c r="SGS107" s="5"/>
      <c r="SGT107" s="5"/>
      <c r="SGU107" s="5"/>
      <c r="SGV107" s="5"/>
      <c r="SGW107" s="5"/>
      <c r="SGX107" s="5"/>
      <c r="SGY107" s="5"/>
      <c r="SGZ107" s="5"/>
      <c r="SHA107" s="5"/>
      <c r="SHB107" s="5"/>
      <c r="SHC107" s="5"/>
      <c r="SHD107" s="5"/>
      <c r="SHE107" s="5"/>
      <c r="SHF107" s="5"/>
      <c r="SHG107" s="5"/>
      <c r="SHH107" s="5"/>
      <c r="SHI107" s="5"/>
      <c r="SHJ107" s="5"/>
      <c r="SHK107" s="5"/>
      <c r="SHL107" s="5"/>
      <c r="SHM107" s="5"/>
      <c r="SHN107" s="5"/>
      <c r="SHO107" s="5"/>
      <c r="SHP107" s="5"/>
      <c r="SHQ107" s="5"/>
      <c r="SHR107" s="5"/>
      <c r="SHS107" s="5"/>
      <c r="SHT107" s="5"/>
      <c r="SHU107" s="5"/>
      <c r="SHV107" s="5"/>
      <c r="SHW107" s="5"/>
      <c r="SHX107" s="5"/>
      <c r="SHY107" s="5"/>
      <c r="SHZ107" s="5"/>
      <c r="SIA107" s="5"/>
      <c r="SIB107" s="5"/>
      <c r="SIC107" s="5"/>
      <c r="SID107" s="5"/>
      <c r="SIE107" s="5"/>
      <c r="SIF107" s="5"/>
      <c r="SIG107" s="5"/>
      <c r="SIH107" s="5"/>
      <c r="SII107" s="5"/>
      <c r="SIJ107" s="5"/>
      <c r="SIK107" s="5"/>
      <c r="SIL107" s="5"/>
      <c r="SIM107" s="5"/>
      <c r="SIN107" s="5"/>
      <c r="SIO107" s="5"/>
      <c r="SIP107" s="5"/>
      <c r="SIQ107" s="5"/>
      <c r="SIR107" s="5"/>
      <c r="SIS107" s="5"/>
      <c r="SIT107" s="5"/>
      <c r="SIU107" s="5"/>
      <c r="SIV107" s="5"/>
      <c r="SIW107" s="5"/>
      <c r="SIX107" s="5"/>
      <c r="SIY107" s="5"/>
      <c r="SIZ107" s="5"/>
      <c r="SJA107" s="5"/>
      <c r="SJB107" s="5"/>
      <c r="SJC107" s="5"/>
      <c r="SJD107" s="5"/>
      <c r="SJE107" s="5"/>
      <c r="SJF107" s="5"/>
      <c r="SJG107" s="5"/>
      <c r="SJH107" s="5"/>
      <c r="SJI107" s="5"/>
      <c r="SJJ107" s="5"/>
      <c r="SJK107" s="5"/>
      <c r="SJL107" s="5"/>
      <c r="SJM107" s="5"/>
      <c r="SJN107" s="5"/>
      <c r="SJO107" s="5"/>
      <c r="SJP107" s="5"/>
      <c r="SJQ107" s="5"/>
      <c r="SJR107" s="5"/>
      <c r="SJS107" s="5"/>
      <c r="SJT107" s="5"/>
      <c r="SJU107" s="5"/>
      <c r="SJV107" s="5"/>
      <c r="SJW107" s="5"/>
      <c r="SJX107" s="5"/>
      <c r="SJY107" s="5"/>
      <c r="SJZ107" s="5"/>
      <c r="SKA107" s="5"/>
      <c r="SKB107" s="5"/>
      <c r="SKC107" s="5"/>
      <c r="SKD107" s="5"/>
      <c r="SKE107" s="5"/>
      <c r="SKF107" s="5"/>
      <c r="SKG107" s="5"/>
      <c r="SKH107" s="5"/>
      <c r="SKI107" s="5"/>
      <c r="SKJ107" s="5"/>
      <c r="SKK107" s="5"/>
      <c r="SKL107" s="5"/>
      <c r="SKM107" s="5"/>
      <c r="SKN107" s="5"/>
      <c r="SKO107" s="5"/>
      <c r="SKP107" s="5"/>
      <c r="SKQ107" s="5"/>
      <c r="SKR107" s="5"/>
      <c r="SKS107" s="5"/>
      <c r="SKT107" s="5"/>
      <c r="SKU107" s="5"/>
      <c r="SKV107" s="5"/>
      <c r="SKW107" s="5"/>
      <c r="SKX107" s="5"/>
      <c r="SKY107" s="5"/>
      <c r="SKZ107" s="5"/>
      <c r="SLA107" s="5"/>
      <c r="SLB107" s="5"/>
      <c r="SLC107" s="5"/>
      <c r="SLD107" s="5"/>
      <c r="SLE107" s="5"/>
      <c r="SLF107" s="5"/>
      <c r="SLG107" s="5"/>
      <c r="SLH107" s="5"/>
      <c r="SLI107" s="5"/>
      <c r="SLJ107" s="5"/>
      <c r="SLK107" s="5"/>
      <c r="SLL107" s="5"/>
      <c r="SLM107" s="5"/>
      <c r="SLN107" s="5"/>
      <c r="SLO107" s="5"/>
      <c r="SLP107" s="5"/>
      <c r="SLQ107" s="5"/>
      <c r="SLR107" s="5"/>
      <c r="SLS107" s="5"/>
      <c r="SLT107" s="5"/>
      <c r="SLU107" s="5"/>
      <c r="SLV107" s="5"/>
      <c r="SLW107" s="5"/>
      <c r="SLX107" s="5"/>
      <c r="SLY107" s="5"/>
      <c r="SLZ107" s="5"/>
      <c r="SMA107" s="5"/>
      <c r="SMB107" s="5"/>
      <c r="SMC107" s="5"/>
      <c r="SMD107" s="5"/>
      <c r="SME107" s="5"/>
      <c r="SMF107" s="5"/>
      <c r="SMG107" s="5"/>
      <c r="SMH107" s="5"/>
      <c r="SMI107" s="5"/>
      <c r="SMJ107" s="5"/>
      <c r="SMK107" s="5"/>
      <c r="SML107" s="5"/>
      <c r="SMM107" s="5"/>
      <c r="SMN107" s="5"/>
      <c r="SMO107" s="5"/>
      <c r="SMP107" s="5"/>
      <c r="SMQ107" s="5"/>
      <c r="SMR107" s="5"/>
      <c r="SMS107" s="5"/>
      <c r="SMT107" s="5"/>
      <c r="SMU107" s="5"/>
      <c r="SMV107" s="5"/>
      <c r="SMW107" s="5"/>
      <c r="SMX107" s="5"/>
      <c r="SMY107" s="5"/>
      <c r="SMZ107" s="5"/>
      <c r="SNA107" s="5"/>
      <c r="SNB107" s="5"/>
      <c r="SNC107" s="5"/>
      <c r="SND107" s="5"/>
      <c r="SNE107" s="5"/>
      <c r="SNF107" s="5"/>
      <c r="SNG107" s="5"/>
      <c r="SNH107" s="5"/>
      <c r="SNI107" s="5"/>
      <c r="SNJ107" s="5"/>
      <c r="SNK107" s="5"/>
      <c r="SNL107" s="5"/>
      <c r="SNM107" s="5"/>
      <c r="SNN107" s="5"/>
      <c r="SNO107" s="5"/>
      <c r="SNP107" s="5"/>
      <c r="SNQ107" s="5"/>
      <c r="SNR107" s="5"/>
      <c r="SNS107" s="5"/>
      <c r="SNT107" s="5"/>
      <c r="SNU107" s="5"/>
      <c r="SNV107" s="5"/>
      <c r="SNW107" s="5"/>
      <c r="SNX107" s="5"/>
      <c r="SNY107" s="5"/>
      <c r="SNZ107" s="5"/>
      <c r="SOA107" s="5"/>
      <c r="SOB107" s="5"/>
      <c r="SOC107" s="5"/>
      <c r="SOD107" s="5"/>
      <c r="SOE107" s="5"/>
      <c r="SOF107" s="5"/>
      <c r="SOG107" s="5"/>
      <c r="SOH107" s="5"/>
      <c r="SOI107" s="5"/>
      <c r="SOJ107" s="5"/>
      <c r="SOK107" s="5"/>
      <c r="SOL107" s="5"/>
      <c r="SOM107" s="5"/>
      <c r="SON107" s="5"/>
      <c r="SOO107" s="5"/>
      <c r="SOP107" s="5"/>
      <c r="SOQ107" s="5"/>
      <c r="SOR107" s="5"/>
      <c r="SOS107" s="5"/>
      <c r="SOT107" s="5"/>
      <c r="SOU107" s="5"/>
      <c r="SOV107" s="5"/>
      <c r="SOW107" s="5"/>
      <c r="SOX107" s="5"/>
      <c r="SOY107" s="5"/>
      <c r="SOZ107" s="5"/>
      <c r="SPA107" s="5"/>
      <c r="SPB107" s="5"/>
      <c r="SPC107" s="5"/>
      <c r="SPD107" s="5"/>
      <c r="SPE107" s="5"/>
      <c r="SPF107" s="5"/>
      <c r="SPG107" s="5"/>
      <c r="SPH107" s="5"/>
      <c r="SPI107" s="5"/>
      <c r="SPJ107" s="5"/>
      <c r="SPK107" s="5"/>
      <c r="SPL107" s="5"/>
      <c r="SPM107" s="5"/>
      <c r="SPN107" s="5"/>
      <c r="SPO107" s="5"/>
      <c r="SPP107" s="5"/>
      <c r="SPQ107" s="5"/>
      <c r="SPR107" s="5"/>
      <c r="SPS107" s="5"/>
      <c r="SPT107" s="5"/>
      <c r="SPU107" s="5"/>
      <c r="SPV107" s="5"/>
      <c r="SPW107" s="5"/>
      <c r="SPX107" s="5"/>
      <c r="SPY107" s="5"/>
      <c r="SPZ107" s="5"/>
      <c r="SQA107" s="5"/>
      <c r="SQB107" s="5"/>
      <c r="SQC107" s="5"/>
      <c r="SQD107" s="5"/>
      <c r="SQE107" s="5"/>
      <c r="SQF107" s="5"/>
      <c r="SQG107" s="5"/>
      <c r="SQH107" s="5"/>
      <c r="SQI107" s="5"/>
      <c r="SQJ107" s="5"/>
      <c r="SQK107" s="5"/>
      <c r="SQL107" s="5"/>
      <c r="SQM107" s="5"/>
      <c r="SQN107" s="5"/>
      <c r="SQO107" s="5"/>
      <c r="SQP107" s="5"/>
      <c r="SQQ107" s="5"/>
      <c r="SQR107" s="5"/>
      <c r="SQS107" s="5"/>
      <c r="SQT107" s="5"/>
      <c r="SQU107" s="5"/>
      <c r="SQV107" s="5"/>
      <c r="SQW107" s="5"/>
      <c r="SQX107" s="5"/>
      <c r="SQY107" s="5"/>
      <c r="SQZ107" s="5"/>
      <c r="SRA107" s="5"/>
      <c r="SRB107" s="5"/>
      <c r="SRC107" s="5"/>
      <c r="SRD107" s="5"/>
      <c r="SRE107" s="5"/>
      <c r="SRF107" s="5"/>
      <c r="SRG107" s="5"/>
      <c r="SRH107" s="5"/>
      <c r="SRI107" s="5"/>
      <c r="SRJ107" s="5"/>
      <c r="SRK107" s="5"/>
      <c r="SRL107" s="5"/>
      <c r="SRM107" s="5"/>
      <c r="SRN107" s="5"/>
      <c r="SRO107" s="5"/>
      <c r="SRP107" s="5"/>
      <c r="SRQ107" s="5"/>
      <c r="SRR107" s="5"/>
      <c r="SRS107" s="5"/>
      <c r="SRT107" s="5"/>
      <c r="SRU107" s="5"/>
      <c r="SRV107" s="5"/>
      <c r="SRW107" s="5"/>
      <c r="SRX107" s="5"/>
      <c r="SRY107" s="5"/>
      <c r="SRZ107" s="5"/>
      <c r="SSA107" s="5"/>
      <c r="SSB107" s="5"/>
      <c r="SSC107" s="5"/>
      <c r="SSD107" s="5"/>
      <c r="SSE107" s="5"/>
      <c r="SSF107" s="5"/>
      <c r="SSG107" s="5"/>
      <c r="SSH107" s="5"/>
      <c r="SSI107" s="5"/>
      <c r="SSJ107" s="5"/>
      <c r="SSK107" s="5"/>
      <c r="SSL107" s="5"/>
      <c r="SSM107" s="5"/>
      <c r="SSN107" s="5"/>
      <c r="SSO107" s="5"/>
      <c r="SSP107" s="5"/>
      <c r="SSQ107" s="5"/>
      <c r="SSR107" s="5"/>
      <c r="SSS107" s="5"/>
      <c r="SST107" s="5"/>
      <c r="SSU107" s="5"/>
      <c r="SSV107" s="5"/>
      <c r="SSW107" s="5"/>
      <c r="SSX107" s="5"/>
      <c r="SSY107" s="5"/>
      <c r="SSZ107" s="5"/>
      <c r="STA107" s="5"/>
      <c r="STB107" s="5"/>
      <c r="STC107" s="5"/>
      <c r="STD107" s="5"/>
      <c r="STE107" s="5"/>
      <c r="STF107" s="5"/>
      <c r="STG107" s="5"/>
      <c r="STH107" s="5"/>
      <c r="STI107" s="5"/>
      <c r="STJ107" s="5"/>
      <c r="STK107" s="5"/>
      <c r="STL107" s="5"/>
      <c r="STM107" s="5"/>
      <c r="STN107" s="5"/>
      <c r="STO107" s="5"/>
      <c r="STP107" s="5"/>
      <c r="STQ107" s="5"/>
      <c r="STR107" s="5"/>
      <c r="STS107" s="5"/>
      <c r="STT107" s="5"/>
      <c r="STU107" s="5"/>
      <c r="STV107" s="5"/>
      <c r="STW107" s="5"/>
      <c r="STX107" s="5"/>
      <c r="STY107" s="5"/>
      <c r="STZ107" s="5"/>
      <c r="SUA107" s="5"/>
      <c r="SUB107" s="5"/>
      <c r="SUC107" s="5"/>
      <c r="SUD107" s="5"/>
      <c r="SUE107" s="5"/>
      <c r="SUF107" s="5"/>
      <c r="SUG107" s="5"/>
      <c r="SUH107" s="5"/>
      <c r="SUI107" s="5"/>
      <c r="SUJ107" s="5"/>
      <c r="SUK107" s="5"/>
      <c r="SUL107" s="5"/>
      <c r="SUM107" s="5"/>
      <c r="SUN107" s="5"/>
      <c r="SUO107" s="5"/>
      <c r="SUP107" s="5"/>
      <c r="SUQ107" s="5"/>
      <c r="SUR107" s="5"/>
      <c r="SUS107" s="5"/>
      <c r="SUT107" s="5"/>
      <c r="SUU107" s="5"/>
      <c r="SUV107" s="5"/>
      <c r="SUW107" s="5"/>
      <c r="SUX107" s="5"/>
      <c r="SUY107" s="5"/>
      <c r="SUZ107" s="5"/>
      <c r="SVA107" s="5"/>
      <c r="SVB107" s="5"/>
      <c r="SVC107" s="5"/>
      <c r="SVD107" s="5"/>
      <c r="SVE107" s="5"/>
      <c r="SVF107" s="5"/>
      <c r="SVG107" s="5"/>
      <c r="SVH107" s="5"/>
      <c r="SVI107" s="5"/>
      <c r="SVJ107" s="5"/>
      <c r="SVK107" s="5"/>
      <c r="SVL107" s="5"/>
      <c r="SVM107" s="5"/>
      <c r="SVN107" s="5"/>
      <c r="SVO107" s="5"/>
      <c r="SVP107" s="5"/>
      <c r="SVQ107" s="5"/>
      <c r="SVR107" s="5"/>
      <c r="SVS107" s="5"/>
      <c r="SVT107" s="5"/>
      <c r="SVU107" s="5"/>
      <c r="SVV107" s="5"/>
      <c r="SVW107" s="5"/>
      <c r="SVX107" s="5"/>
      <c r="SVY107" s="5"/>
      <c r="SVZ107" s="5"/>
      <c r="SWA107" s="5"/>
      <c r="SWB107" s="5"/>
      <c r="SWC107" s="5"/>
      <c r="SWD107" s="5"/>
      <c r="SWE107" s="5"/>
      <c r="SWF107" s="5"/>
      <c r="SWG107" s="5"/>
      <c r="SWH107" s="5"/>
      <c r="SWI107" s="5"/>
      <c r="SWJ107" s="5"/>
      <c r="SWK107" s="5"/>
      <c r="SWL107" s="5"/>
      <c r="SWM107" s="5"/>
      <c r="SWN107" s="5"/>
      <c r="SWO107" s="5"/>
      <c r="SWP107" s="5"/>
      <c r="SWQ107" s="5"/>
      <c r="SWR107" s="5"/>
      <c r="SWS107" s="5"/>
      <c r="SWT107" s="5"/>
      <c r="SWU107" s="5"/>
      <c r="SWV107" s="5"/>
      <c r="SWW107" s="5"/>
      <c r="SWX107" s="5"/>
      <c r="SWY107" s="5"/>
      <c r="SWZ107" s="5"/>
      <c r="SXA107" s="5"/>
      <c r="SXB107" s="5"/>
      <c r="SXC107" s="5"/>
      <c r="SXD107" s="5"/>
      <c r="SXE107" s="5"/>
      <c r="SXF107" s="5"/>
      <c r="SXG107" s="5"/>
      <c r="SXH107" s="5"/>
      <c r="SXI107" s="5"/>
      <c r="SXJ107" s="5"/>
      <c r="SXK107" s="5"/>
      <c r="SXL107" s="5"/>
      <c r="SXM107" s="5"/>
      <c r="SXN107" s="5"/>
      <c r="SXO107" s="5"/>
      <c r="SXP107" s="5"/>
      <c r="SXQ107" s="5"/>
      <c r="SXR107" s="5"/>
      <c r="SXS107" s="5"/>
      <c r="SXT107" s="5"/>
      <c r="SXU107" s="5"/>
      <c r="SXV107" s="5"/>
      <c r="SXW107" s="5"/>
      <c r="SXX107" s="5"/>
      <c r="SXY107" s="5"/>
      <c r="SXZ107" s="5"/>
      <c r="SYA107" s="5"/>
      <c r="SYB107" s="5"/>
      <c r="SYC107" s="5"/>
      <c r="SYD107" s="5"/>
      <c r="SYE107" s="5"/>
      <c r="SYF107" s="5"/>
      <c r="SYG107" s="5"/>
      <c r="SYH107" s="5"/>
      <c r="SYI107" s="5"/>
      <c r="SYJ107" s="5"/>
      <c r="SYK107" s="5"/>
      <c r="SYL107" s="5"/>
      <c r="SYM107" s="5"/>
      <c r="SYN107" s="5"/>
      <c r="SYO107" s="5"/>
      <c r="SYP107" s="5"/>
      <c r="SYQ107" s="5"/>
      <c r="SYR107" s="5"/>
      <c r="SYS107" s="5"/>
      <c r="SYT107" s="5"/>
      <c r="SYU107" s="5"/>
      <c r="SYV107" s="5"/>
      <c r="SYW107" s="5"/>
      <c r="SYX107" s="5"/>
      <c r="SYY107" s="5"/>
      <c r="SYZ107" s="5"/>
      <c r="SZA107" s="5"/>
      <c r="SZB107" s="5"/>
      <c r="SZC107" s="5"/>
      <c r="SZD107" s="5"/>
      <c r="SZE107" s="5"/>
      <c r="SZF107" s="5"/>
      <c r="SZG107" s="5"/>
      <c r="SZH107" s="5"/>
      <c r="SZI107" s="5"/>
      <c r="SZJ107" s="5"/>
      <c r="SZK107" s="5"/>
      <c r="SZL107" s="5"/>
      <c r="SZM107" s="5"/>
      <c r="SZN107" s="5"/>
      <c r="SZO107" s="5"/>
      <c r="SZP107" s="5"/>
      <c r="SZQ107" s="5"/>
      <c r="SZR107" s="5"/>
      <c r="SZS107" s="5"/>
      <c r="SZT107" s="5"/>
      <c r="SZU107" s="5"/>
      <c r="SZV107" s="5"/>
      <c r="SZW107" s="5"/>
      <c r="SZX107" s="5"/>
      <c r="SZY107" s="5"/>
      <c r="SZZ107" s="5"/>
      <c r="TAA107" s="5"/>
      <c r="TAB107" s="5"/>
      <c r="TAC107" s="5"/>
      <c r="TAD107" s="5"/>
      <c r="TAE107" s="5"/>
      <c r="TAF107" s="5"/>
      <c r="TAG107" s="5"/>
      <c r="TAH107" s="5"/>
      <c r="TAI107" s="5"/>
      <c r="TAJ107" s="5"/>
      <c r="TAK107" s="5"/>
      <c r="TAL107" s="5"/>
      <c r="TAM107" s="5"/>
      <c r="TAN107" s="5"/>
      <c r="TAO107" s="5"/>
      <c r="TAP107" s="5"/>
      <c r="TAQ107" s="5"/>
      <c r="TAR107" s="5"/>
      <c r="TAS107" s="5"/>
      <c r="TAT107" s="5"/>
      <c r="TAU107" s="5"/>
      <c r="TAV107" s="5"/>
      <c r="TAW107" s="5"/>
      <c r="TAX107" s="5"/>
      <c r="TAY107" s="5"/>
      <c r="TAZ107" s="5"/>
      <c r="TBA107" s="5"/>
      <c r="TBB107" s="5"/>
      <c r="TBC107" s="5"/>
      <c r="TBD107" s="5"/>
      <c r="TBE107" s="5"/>
      <c r="TBF107" s="5"/>
      <c r="TBG107" s="5"/>
      <c r="TBH107" s="5"/>
      <c r="TBI107" s="5"/>
      <c r="TBJ107" s="5"/>
      <c r="TBK107" s="5"/>
      <c r="TBL107" s="5"/>
      <c r="TBM107" s="5"/>
      <c r="TBN107" s="5"/>
      <c r="TBO107" s="5"/>
      <c r="TBP107" s="5"/>
      <c r="TBQ107" s="5"/>
      <c r="TBR107" s="5"/>
      <c r="TBS107" s="5"/>
      <c r="TBT107" s="5"/>
      <c r="TBU107" s="5"/>
      <c r="TBV107" s="5"/>
      <c r="TBW107" s="5"/>
      <c r="TBX107" s="5"/>
      <c r="TBY107" s="5"/>
      <c r="TBZ107" s="5"/>
      <c r="TCA107" s="5"/>
      <c r="TCB107" s="5"/>
      <c r="TCC107" s="5"/>
      <c r="TCD107" s="5"/>
      <c r="TCE107" s="5"/>
      <c r="TCF107" s="5"/>
      <c r="TCG107" s="5"/>
      <c r="TCH107" s="5"/>
      <c r="TCI107" s="5"/>
      <c r="TCJ107" s="5"/>
      <c r="TCK107" s="5"/>
      <c r="TCL107" s="5"/>
      <c r="TCM107" s="5"/>
      <c r="TCN107" s="5"/>
      <c r="TCO107" s="5"/>
      <c r="TCP107" s="5"/>
      <c r="TCQ107" s="5"/>
      <c r="TCR107" s="5"/>
      <c r="TCS107" s="5"/>
      <c r="TCT107" s="5"/>
      <c r="TCU107" s="5"/>
      <c r="TCV107" s="5"/>
      <c r="TCW107" s="5"/>
      <c r="TCX107" s="5"/>
      <c r="TCY107" s="5"/>
      <c r="TCZ107" s="5"/>
      <c r="TDA107" s="5"/>
      <c r="TDB107" s="5"/>
      <c r="TDC107" s="5"/>
      <c r="TDD107" s="5"/>
      <c r="TDE107" s="5"/>
      <c r="TDF107" s="5"/>
      <c r="TDG107" s="5"/>
      <c r="TDH107" s="5"/>
      <c r="TDI107" s="5"/>
      <c r="TDJ107" s="5"/>
      <c r="TDK107" s="5"/>
      <c r="TDL107" s="5"/>
      <c r="TDM107" s="5"/>
      <c r="TDN107" s="5"/>
      <c r="TDO107" s="5"/>
      <c r="TDP107" s="5"/>
      <c r="TDQ107" s="5"/>
      <c r="TDR107" s="5"/>
      <c r="TDS107" s="5"/>
      <c r="TDT107" s="5"/>
      <c r="TDU107" s="5"/>
      <c r="TDV107" s="5"/>
      <c r="TDW107" s="5"/>
      <c r="TDX107" s="5"/>
      <c r="TDY107" s="5"/>
      <c r="TDZ107" s="5"/>
      <c r="TEA107" s="5"/>
      <c r="TEB107" s="5"/>
      <c r="TEC107" s="5"/>
      <c r="TED107" s="5"/>
      <c r="TEE107" s="5"/>
      <c r="TEF107" s="5"/>
      <c r="TEG107" s="5"/>
      <c r="TEH107" s="5"/>
      <c r="TEI107" s="5"/>
      <c r="TEJ107" s="5"/>
      <c r="TEK107" s="5"/>
      <c r="TEL107" s="5"/>
      <c r="TEM107" s="5"/>
      <c r="TEN107" s="5"/>
      <c r="TEO107" s="5"/>
      <c r="TEP107" s="5"/>
      <c r="TEQ107" s="5"/>
      <c r="TER107" s="5"/>
      <c r="TES107" s="5"/>
      <c r="TET107" s="5"/>
      <c r="TEU107" s="5"/>
      <c r="TEV107" s="5"/>
      <c r="TEW107" s="5"/>
      <c r="TEX107" s="5"/>
      <c r="TEY107" s="5"/>
      <c r="TEZ107" s="5"/>
      <c r="TFA107" s="5"/>
      <c r="TFB107" s="5"/>
      <c r="TFC107" s="5"/>
      <c r="TFD107" s="5"/>
      <c r="TFE107" s="5"/>
      <c r="TFF107" s="5"/>
      <c r="TFG107" s="5"/>
      <c r="TFH107" s="5"/>
      <c r="TFI107" s="5"/>
      <c r="TFJ107" s="5"/>
      <c r="TFK107" s="5"/>
      <c r="TFL107" s="5"/>
      <c r="TFM107" s="5"/>
      <c r="TFN107" s="5"/>
      <c r="TFO107" s="5"/>
      <c r="TFP107" s="5"/>
      <c r="TFQ107" s="5"/>
      <c r="TFR107" s="5"/>
      <c r="TFS107" s="5"/>
      <c r="TFT107" s="5"/>
      <c r="TFU107" s="5"/>
      <c r="TFV107" s="5"/>
      <c r="TFW107" s="5"/>
      <c r="TFX107" s="5"/>
      <c r="TFY107" s="5"/>
      <c r="TFZ107" s="5"/>
      <c r="TGA107" s="5"/>
      <c r="TGB107" s="5"/>
      <c r="TGC107" s="5"/>
      <c r="TGD107" s="5"/>
      <c r="TGE107" s="5"/>
      <c r="TGF107" s="5"/>
      <c r="TGG107" s="5"/>
      <c r="TGH107" s="5"/>
      <c r="TGI107" s="5"/>
      <c r="TGJ107" s="5"/>
      <c r="TGK107" s="5"/>
      <c r="TGL107" s="5"/>
      <c r="TGM107" s="5"/>
      <c r="TGN107" s="5"/>
      <c r="TGO107" s="5"/>
      <c r="TGP107" s="5"/>
      <c r="TGQ107" s="5"/>
      <c r="TGR107" s="5"/>
      <c r="TGS107" s="5"/>
      <c r="TGT107" s="5"/>
      <c r="TGU107" s="5"/>
      <c r="TGV107" s="5"/>
      <c r="TGW107" s="5"/>
      <c r="TGX107" s="5"/>
      <c r="TGY107" s="5"/>
      <c r="TGZ107" s="5"/>
      <c r="THA107" s="5"/>
      <c r="THB107" s="5"/>
      <c r="THC107" s="5"/>
      <c r="THD107" s="5"/>
      <c r="THE107" s="5"/>
      <c r="THF107" s="5"/>
      <c r="THG107" s="5"/>
      <c r="THH107" s="5"/>
      <c r="THI107" s="5"/>
      <c r="THJ107" s="5"/>
      <c r="THK107" s="5"/>
      <c r="THL107" s="5"/>
      <c r="THM107" s="5"/>
      <c r="THN107" s="5"/>
      <c r="THO107" s="5"/>
      <c r="THP107" s="5"/>
      <c r="THQ107" s="5"/>
      <c r="THR107" s="5"/>
      <c r="THS107" s="5"/>
      <c r="THT107" s="5"/>
      <c r="THU107" s="5"/>
      <c r="THV107" s="5"/>
      <c r="THW107" s="5"/>
      <c r="THX107" s="5"/>
      <c r="THY107" s="5"/>
      <c r="THZ107" s="5"/>
      <c r="TIA107" s="5"/>
      <c r="TIB107" s="5"/>
      <c r="TIC107" s="5"/>
      <c r="TID107" s="5"/>
      <c r="TIE107" s="5"/>
      <c r="TIF107" s="5"/>
      <c r="TIG107" s="5"/>
      <c r="TIH107" s="5"/>
      <c r="TII107" s="5"/>
      <c r="TIJ107" s="5"/>
      <c r="TIK107" s="5"/>
      <c r="TIL107" s="5"/>
      <c r="TIM107" s="5"/>
      <c r="TIN107" s="5"/>
      <c r="TIO107" s="5"/>
      <c r="TIP107" s="5"/>
      <c r="TIQ107" s="5"/>
      <c r="TIR107" s="5"/>
      <c r="TIS107" s="5"/>
      <c r="TIT107" s="5"/>
      <c r="TIU107" s="5"/>
      <c r="TIV107" s="5"/>
      <c r="TIW107" s="5"/>
      <c r="TIX107" s="5"/>
      <c r="TIY107" s="5"/>
      <c r="TIZ107" s="5"/>
      <c r="TJA107" s="5"/>
      <c r="TJB107" s="5"/>
      <c r="TJC107" s="5"/>
      <c r="TJD107" s="5"/>
      <c r="TJE107" s="5"/>
      <c r="TJF107" s="5"/>
      <c r="TJG107" s="5"/>
      <c r="TJH107" s="5"/>
      <c r="TJI107" s="5"/>
      <c r="TJJ107" s="5"/>
      <c r="TJK107" s="5"/>
      <c r="TJL107" s="5"/>
      <c r="TJM107" s="5"/>
      <c r="TJN107" s="5"/>
      <c r="TJO107" s="5"/>
      <c r="TJP107" s="5"/>
      <c r="TJQ107" s="5"/>
      <c r="TJR107" s="5"/>
      <c r="TJS107" s="5"/>
      <c r="TJT107" s="5"/>
      <c r="TJU107" s="5"/>
      <c r="TJV107" s="5"/>
      <c r="TJW107" s="5"/>
      <c r="TJX107" s="5"/>
      <c r="TJY107" s="5"/>
      <c r="TJZ107" s="5"/>
      <c r="TKA107" s="5"/>
      <c r="TKB107" s="5"/>
      <c r="TKC107" s="5"/>
      <c r="TKD107" s="5"/>
      <c r="TKE107" s="5"/>
      <c r="TKF107" s="5"/>
      <c r="TKG107" s="5"/>
      <c r="TKH107" s="5"/>
      <c r="TKI107" s="5"/>
      <c r="TKJ107" s="5"/>
      <c r="TKK107" s="5"/>
      <c r="TKL107" s="5"/>
      <c r="TKM107" s="5"/>
      <c r="TKN107" s="5"/>
      <c r="TKO107" s="5"/>
      <c r="TKP107" s="5"/>
      <c r="TKQ107" s="5"/>
      <c r="TKR107" s="5"/>
      <c r="TKS107" s="5"/>
      <c r="TKT107" s="5"/>
      <c r="TKU107" s="5"/>
      <c r="TKV107" s="5"/>
      <c r="TKW107" s="5"/>
      <c r="TKX107" s="5"/>
      <c r="TKY107" s="5"/>
      <c r="TKZ107" s="5"/>
      <c r="TLA107" s="5"/>
      <c r="TLB107" s="5"/>
      <c r="TLC107" s="5"/>
      <c r="TLD107" s="5"/>
      <c r="TLE107" s="5"/>
      <c r="TLF107" s="5"/>
      <c r="TLG107" s="5"/>
      <c r="TLH107" s="5"/>
      <c r="TLI107" s="5"/>
      <c r="TLJ107" s="5"/>
      <c r="TLK107" s="5"/>
      <c r="TLL107" s="5"/>
      <c r="TLM107" s="5"/>
      <c r="TLN107" s="5"/>
      <c r="TLO107" s="5"/>
      <c r="TLP107" s="5"/>
      <c r="TLQ107" s="5"/>
      <c r="TLR107" s="5"/>
      <c r="TLS107" s="5"/>
      <c r="TLT107" s="5"/>
      <c r="TLU107" s="5"/>
      <c r="TLV107" s="5"/>
      <c r="TLW107" s="5"/>
      <c r="TLX107" s="5"/>
      <c r="TLY107" s="5"/>
      <c r="TLZ107" s="5"/>
      <c r="TMA107" s="5"/>
      <c r="TMB107" s="5"/>
      <c r="TMC107" s="5"/>
      <c r="TMD107" s="5"/>
      <c r="TME107" s="5"/>
      <c r="TMF107" s="5"/>
      <c r="TMG107" s="5"/>
      <c r="TMH107" s="5"/>
      <c r="TMI107" s="5"/>
      <c r="TMJ107" s="5"/>
      <c r="TMK107" s="5"/>
      <c r="TML107" s="5"/>
      <c r="TMM107" s="5"/>
      <c r="TMN107" s="5"/>
      <c r="TMO107" s="5"/>
      <c r="TMP107" s="5"/>
      <c r="TMQ107" s="5"/>
      <c r="TMR107" s="5"/>
      <c r="TMS107" s="5"/>
      <c r="TMT107" s="5"/>
      <c r="TMU107" s="5"/>
      <c r="TMV107" s="5"/>
      <c r="TMW107" s="5"/>
      <c r="TMX107" s="5"/>
      <c r="TMY107" s="5"/>
      <c r="TMZ107" s="5"/>
      <c r="TNA107" s="5"/>
      <c r="TNB107" s="5"/>
      <c r="TNC107" s="5"/>
      <c r="TND107" s="5"/>
      <c r="TNE107" s="5"/>
      <c r="TNF107" s="5"/>
      <c r="TNG107" s="5"/>
      <c r="TNH107" s="5"/>
      <c r="TNI107" s="5"/>
      <c r="TNJ107" s="5"/>
      <c r="TNK107" s="5"/>
      <c r="TNL107" s="5"/>
      <c r="TNM107" s="5"/>
      <c r="TNN107" s="5"/>
      <c r="TNO107" s="5"/>
      <c r="TNP107" s="5"/>
      <c r="TNQ107" s="5"/>
      <c r="TNR107" s="5"/>
      <c r="TNS107" s="5"/>
      <c r="TNT107" s="5"/>
      <c r="TNU107" s="5"/>
      <c r="TNV107" s="5"/>
      <c r="TNW107" s="5"/>
      <c r="TNX107" s="5"/>
      <c r="TNY107" s="5"/>
      <c r="TNZ107" s="5"/>
      <c r="TOA107" s="5"/>
      <c r="TOB107" s="5"/>
      <c r="TOC107" s="5"/>
      <c r="TOD107" s="5"/>
      <c r="TOE107" s="5"/>
      <c r="TOF107" s="5"/>
      <c r="TOG107" s="5"/>
      <c r="TOH107" s="5"/>
      <c r="TOI107" s="5"/>
      <c r="TOJ107" s="5"/>
      <c r="TOK107" s="5"/>
      <c r="TOL107" s="5"/>
      <c r="TOM107" s="5"/>
      <c r="TON107" s="5"/>
      <c r="TOO107" s="5"/>
      <c r="TOP107" s="5"/>
      <c r="TOQ107" s="5"/>
      <c r="TOR107" s="5"/>
      <c r="TOS107" s="5"/>
      <c r="TOT107" s="5"/>
      <c r="TOU107" s="5"/>
      <c r="TOV107" s="5"/>
      <c r="TOW107" s="5"/>
      <c r="TOX107" s="5"/>
      <c r="TOY107" s="5"/>
      <c r="TOZ107" s="5"/>
      <c r="TPA107" s="5"/>
      <c r="TPB107" s="5"/>
      <c r="TPC107" s="5"/>
      <c r="TPD107" s="5"/>
      <c r="TPE107" s="5"/>
      <c r="TPF107" s="5"/>
      <c r="TPG107" s="5"/>
      <c r="TPH107" s="5"/>
      <c r="TPI107" s="5"/>
      <c r="TPJ107" s="5"/>
      <c r="TPK107" s="5"/>
      <c r="TPL107" s="5"/>
      <c r="TPM107" s="5"/>
      <c r="TPN107" s="5"/>
      <c r="TPO107" s="5"/>
      <c r="TPP107" s="5"/>
      <c r="TPQ107" s="5"/>
      <c r="TPR107" s="5"/>
      <c r="TPS107" s="5"/>
      <c r="TPT107" s="5"/>
      <c r="TPU107" s="5"/>
      <c r="TPV107" s="5"/>
      <c r="TPW107" s="5"/>
      <c r="TPX107" s="5"/>
      <c r="TPY107" s="5"/>
      <c r="TPZ107" s="5"/>
      <c r="TQA107" s="5"/>
      <c r="TQB107" s="5"/>
      <c r="TQC107" s="5"/>
      <c r="TQD107" s="5"/>
      <c r="TQE107" s="5"/>
      <c r="TQF107" s="5"/>
      <c r="TQG107" s="5"/>
      <c r="TQH107" s="5"/>
      <c r="TQI107" s="5"/>
      <c r="TQJ107" s="5"/>
      <c r="TQK107" s="5"/>
      <c r="TQL107" s="5"/>
      <c r="TQM107" s="5"/>
      <c r="TQN107" s="5"/>
      <c r="TQO107" s="5"/>
      <c r="TQP107" s="5"/>
      <c r="TQQ107" s="5"/>
      <c r="TQR107" s="5"/>
      <c r="TQS107" s="5"/>
      <c r="TQT107" s="5"/>
      <c r="TQU107" s="5"/>
      <c r="TQV107" s="5"/>
      <c r="TQW107" s="5"/>
      <c r="TQX107" s="5"/>
      <c r="TQY107" s="5"/>
      <c r="TQZ107" s="5"/>
      <c r="TRA107" s="5"/>
      <c r="TRB107" s="5"/>
      <c r="TRC107" s="5"/>
      <c r="TRD107" s="5"/>
      <c r="TRE107" s="5"/>
      <c r="TRF107" s="5"/>
      <c r="TRG107" s="5"/>
      <c r="TRH107" s="5"/>
      <c r="TRI107" s="5"/>
      <c r="TRJ107" s="5"/>
      <c r="TRK107" s="5"/>
      <c r="TRL107" s="5"/>
      <c r="TRM107" s="5"/>
      <c r="TRN107" s="5"/>
      <c r="TRO107" s="5"/>
      <c r="TRP107" s="5"/>
      <c r="TRQ107" s="5"/>
      <c r="TRR107" s="5"/>
      <c r="TRS107" s="5"/>
      <c r="TRT107" s="5"/>
      <c r="TRU107" s="5"/>
      <c r="TRV107" s="5"/>
      <c r="TRW107" s="5"/>
      <c r="TRX107" s="5"/>
      <c r="TRY107" s="5"/>
      <c r="TRZ107" s="5"/>
      <c r="TSA107" s="5"/>
      <c r="TSB107" s="5"/>
      <c r="TSC107" s="5"/>
      <c r="TSD107" s="5"/>
      <c r="TSE107" s="5"/>
      <c r="TSF107" s="5"/>
      <c r="TSG107" s="5"/>
      <c r="TSH107" s="5"/>
      <c r="TSI107" s="5"/>
      <c r="TSJ107" s="5"/>
      <c r="TSK107" s="5"/>
      <c r="TSL107" s="5"/>
      <c r="TSM107" s="5"/>
      <c r="TSN107" s="5"/>
      <c r="TSO107" s="5"/>
      <c r="TSP107" s="5"/>
      <c r="TSQ107" s="5"/>
      <c r="TSR107" s="5"/>
      <c r="TSS107" s="5"/>
      <c r="TST107" s="5"/>
      <c r="TSU107" s="5"/>
      <c r="TSV107" s="5"/>
      <c r="TSW107" s="5"/>
      <c r="TSX107" s="5"/>
      <c r="TSY107" s="5"/>
      <c r="TSZ107" s="5"/>
      <c r="TTA107" s="5"/>
      <c r="TTB107" s="5"/>
      <c r="TTC107" s="5"/>
      <c r="TTD107" s="5"/>
      <c r="TTE107" s="5"/>
      <c r="TTF107" s="5"/>
      <c r="TTG107" s="5"/>
      <c r="TTH107" s="5"/>
      <c r="TTI107" s="5"/>
      <c r="TTJ107" s="5"/>
      <c r="TTK107" s="5"/>
      <c r="TTL107" s="5"/>
      <c r="TTM107" s="5"/>
      <c r="TTN107" s="5"/>
      <c r="TTO107" s="5"/>
      <c r="TTP107" s="5"/>
      <c r="TTQ107" s="5"/>
      <c r="TTR107" s="5"/>
      <c r="TTS107" s="5"/>
      <c r="TTT107" s="5"/>
      <c r="TTU107" s="5"/>
      <c r="TTV107" s="5"/>
      <c r="TTW107" s="5"/>
      <c r="TTX107" s="5"/>
      <c r="TTY107" s="5"/>
      <c r="TTZ107" s="5"/>
      <c r="TUA107" s="5"/>
      <c r="TUB107" s="5"/>
      <c r="TUC107" s="5"/>
      <c r="TUD107" s="5"/>
      <c r="TUE107" s="5"/>
      <c r="TUF107" s="5"/>
      <c r="TUG107" s="5"/>
      <c r="TUH107" s="5"/>
      <c r="TUI107" s="5"/>
      <c r="TUJ107" s="5"/>
      <c r="TUK107" s="5"/>
      <c r="TUL107" s="5"/>
      <c r="TUM107" s="5"/>
      <c r="TUN107" s="5"/>
      <c r="TUO107" s="5"/>
      <c r="TUP107" s="5"/>
      <c r="TUQ107" s="5"/>
      <c r="TUR107" s="5"/>
      <c r="TUS107" s="5"/>
      <c r="TUT107" s="5"/>
      <c r="TUU107" s="5"/>
      <c r="TUV107" s="5"/>
      <c r="TUW107" s="5"/>
      <c r="TUX107" s="5"/>
      <c r="TUY107" s="5"/>
      <c r="TUZ107" s="5"/>
      <c r="TVA107" s="5"/>
      <c r="TVB107" s="5"/>
      <c r="TVC107" s="5"/>
      <c r="TVD107" s="5"/>
      <c r="TVE107" s="5"/>
      <c r="TVF107" s="5"/>
      <c r="TVG107" s="5"/>
      <c r="TVH107" s="5"/>
      <c r="TVI107" s="5"/>
      <c r="TVJ107" s="5"/>
      <c r="TVK107" s="5"/>
      <c r="TVL107" s="5"/>
      <c r="TVM107" s="5"/>
      <c r="TVN107" s="5"/>
      <c r="TVO107" s="5"/>
      <c r="TVP107" s="5"/>
      <c r="TVQ107" s="5"/>
      <c r="TVR107" s="5"/>
      <c r="TVS107" s="5"/>
      <c r="TVT107" s="5"/>
      <c r="TVU107" s="5"/>
      <c r="TVV107" s="5"/>
      <c r="TVW107" s="5"/>
      <c r="TVX107" s="5"/>
      <c r="TVY107" s="5"/>
      <c r="TVZ107" s="5"/>
      <c r="TWA107" s="5"/>
      <c r="TWB107" s="5"/>
      <c r="TWC107" s="5"/>
      <c r="TWD107" s="5"/>
      <c r="TWE107" s="5"/>
      <c r="TWF107" s="5"/>
      <c r="TWG107" s="5"/>
      <c r="TWH107" s="5"/>
      <c r="TWI107" s="5"/>
      <c r="TWJ107" s="5"/>
      <c r="TWK107" s="5"/>
      <c r="TWL107" s="5"/>
      <c r="TWM107" s="5"/>
      <c r="TWN107" s="5"/>
      <c r="TWO107" s="5"/>
      <c r="TWP107" s="5"/>
      <c r="TWQ107" s="5"/>
      <c r="TWR107" s="5"/>
      <c r="TWS107" s="5"/>
      <c r="TWT107" s="5"/>
      <c r="TWU107" s="5"/>
      <c r="TWV107" s="5"/>
      <c r="TWW107" s="5"/>
      <c r="TWX107" s="5"/>
      <c r="TWY107" s="5"/>
      <c r="TWZ107" s="5"/>
      <c r="TXA107" s="5"/>
      <c r="TXB107" s="5"/>
      <c r="TXC107" s="5"/>
      <c r="TXD107" s="5"/>
      <c r="TXE107" s="5"/>
      <c r="TXF107" s="5"/>
      <c r="TXG107" s="5"/>
      <c r="TXH107" s="5"/>
      <c r="TXI107" s="5"/>
      <c r="TXJ107" s="5"/>
      <c r="TXK107" s="5"/>
      <c r="TXL107" s="5"/>
      <c r="TXM107" s="5"/>
      <c r="TXN107" s="5"/>
      <c r="TXO107" s="5"/>
      <c r="TXP107" s="5"/>
      <c r="TXQ107" s="5"/>
      <c r="TXR107" s="5"/>
      <c r="TXS107" s="5"/>
      <c r="TXT107" s="5"/>
      <c r="TXU107" s="5"/>
      <c r="TXV107" s="5"/>
      <c r="TXW107" s="5"/>
      <c r="TXX107" s="5"/>
      <c r="TXY107" s="5"/>
      <c r="TXZ107" s="5"/>
      <c r="TYA107" s="5"/>
      <c r="TYB107" s="5"/>
      <c r="TYC107" s="5"/>
      <c r="TYD107" s="5"/>
      <c r="TYE107" s="5"/>
      <c r="TYF107" s="5"/>
      <c r="TYG107" s="5"/>
      <c r="TYH107" s="5"/>
      <c r="TYI107" s="5"/>
      <c r="TYJ107" s="5"/>
      <c r="TYK107" s="5"/>
      <c r="TYL107" s="5"/>
      <c r="TYM107" s="5"/>
      <c r="TYN107" s="5"/>
      <c r="TYO107" s="5"/>
      <c r="TYP107" s="5"/>
      <c r="TYQ107" s="5"/>
      <c r="TYR107" s="5"/>
      <c r="TYS107" s="5"/>
      <c r="TYT107" s="5"/>
      <c r="TYU107" s="5"/>
      <c r="TYV107" s="5"/>
      <c r="TYW107" s="5"/>
      <c r="TYX107" s="5"/>
      <c r="TYY107" s="5"/>
      <c r="TYZ107" s="5"/>
      <c r="TZA107" s="5"/>
      <c r="TZB107" s="5"/>
      <c r="TZC107" s="5"/>
      <c r="TZD107" s="5"/>
      <c r="TZE107" s="5"/>
      <c r="TZF107" s="5"/>
      <c r="TZG107" s="5"/>
      <c r="TZH107" s="5"/>
      <c r="TZI107" s="5"/>
      <c r="TZJ107" s="5"/>
      <c r="TZK107" s="5"/>
      <c r="TZL107" s="5"/>
      <c r="TZM107" s="5"/>
      <c r="TZN107" s="5"/>
      <c r="TZO107" s="5"/>
      <c r="TZP107" s="5"/>
      <c r="TZQ107" s="5"/>
      <c r="TZR107" s="5"/>
      <c r="TZS107" s="5"/>
      <c r="TZT107" s="5"/>
      <c r="TZU107" s="5"/>
      <c r="TZV107" s="5"/>
      <c r="TZW107" s="5"/>
      <c r="TZX107" s="5"/>
      <c r="TZY107" s="5"/>
      <c r="TZZ107" s="5"/>
      <c r="UAA107" s="5"/>
      <c r="UAB107" s="5"/>
      <c r="UAC107" s="5"/>
      <c r="UAD107" s="5"/>
      <c r="UAE107" s="5"/>
      <c r="UAF107" s="5"/>
      <c r="UAG107" s="5"/>
      <c r="UAH107" s="5"/>
      <c r="UAI107" s="5"/>
      <c r="UAJ107" s="5"/>
      <c r="UAK107" s="5"/>
      <c r="UAL107" s="5"/>
      <c r="UAM107" s="5"/>
      <c r="UAN107" s="5"/>
      <c r="UAO107" s="5"/>
      <c r="UAP107" s="5"/>
      <c r="UAQ107" s="5"/>
      <c r="UAR107" s="5"/>
      <c r="UAS107" s="5"/>
      <c r="UAT107" s="5"/>
      <c r="UAU107" s="5"/>
      <c r="UAV107" s="5"/>
      <c r="UAW107" s="5"/>
      <c r="UAX107" s="5"/>
      <c r="UAY107" s="5"/>
      <c r="UAZ107" s="5"/>
      <c r="UBA107" s="5"/>
      <c r="UBB107" s="5"/>
      <c r="UBC107" s="5"/>
      <c r="UBD107" s="5"/>
      <c r="UBE107" s="5"/>
      <c r="UBF107" s="5"/>
      <c r="UBG107" s="5"/>
      <c r="UBH107" s="5"/>
      <c r="UBI107" s="5"/>
      <c r="UBJ107" s="5"/>
      <c r="UBK107" s="5"/>
      <c r="UBL107" s="5"/>
      <c r="UBM107" s="5"/>
      <c r="UBN107" s="5"/>
      <c r="UBO107" s="5"/>
      <c r="UBP107" s="5"/>
      <c r="UBQ107" s="5"/>
      <c r="UBR107" s="5"/>
      <c r="UBS107" s="5"/>
      <c r="UBT107" s="5"/>
      <c r="UBU107" s="5"/>
      <c r="UBV107" s="5"/>
      <c r="UBW107" s="5"/>
      <c r="UBX107" s="5"/>
      <c r="UBY107" s="5"/>
      <c r="UBZ107" s="5"/>
      <c r="UCA107" s="5"/>
      <c r="UCB107" s="5"/>
      <c r="UCC107" s="5"/>
      <c r="UCD107" s="5"/>
      <c r="UCE107" s="5"/>
      <c r="UCF107" s="5"/>
      <c r="UCG107" s="5"/>
      <c r="UCH107" s="5"/>
      <c r="UCI107" s="5"/>
      <c r="UCJ107" s="5"/>
      <c r="UCK107" s="5"/>
      <c r="UCL107" s="5"/>
      <c r="UCM107" s="5"/>
      <c r="UCN107" s="5"/>
      <c r="UCO107" s="5"/>
      <c r="UCP107" s="5"/>
      <c r="UCQ107" s="5"/>
      <c r="UCR107" s="5"/>
      <c r="UCS107" s="5"/>
      <c r="UCT107" s="5"/>
      <c r="UCU107" s="5"/>
      <c r="UCV107" s="5"/>
      <c r="UCW107" s="5"/>
      <c r="UCX107" s="5"/>
      <c r="UCY107" s="5"/>
      <c r="UCZ107" s="5"/>
      <c r="UDA107" s="5"/>
      <c r="UDB107" s="5"/>
      <c r="UDC107" s="5"/>
      <c r="UDD107" s="5"/>
      <c r="UDE107" s="5"/>
      <c r="UDF107" s="5"/>
      <c r="UDG107" s="5"/>
      <c r="UDH107" s="5"/>
      <c r="UDI107" s="5"/>
      <c r="UDJ107" s="5"/>
      <c r="UDK107" s="5"/>
      <c r="UDL107" s="5"/>
      <c r="UDM107" s="5"/>
      <c r="UDN107" s="5"/>
      <c r="UDO107" s="5"/>
      <c r="UDP107" s="5"/>
      <c r="UDQ107" s="5"/>
      <c r="UDR107" s="5"/>
      <c r="UDS107" s="5"/>
      <c r="UDT107" s="5"/>
      <c r="UDU107" s="5"/>
      <c r="UDV107" s="5"/>
      <c r="UDW107" s="5"/>
      <c r="UDX107" s="5"/>
      <c r="UDY107" s="5"/>
      <c r="UDZ107" s="5"/>
      <c r="UEA107" s="5"/>
      <c r="UEB107" s="5"/>
      <c r="UEC107" s="5"/>
      <c r="UED107" s="5"/>
      <c r="UEE107" s="5"/>
      <c r="UEF107" s="5"/>
      <c r="UEG107" s="5"/>
      <c r="UEH107" s="5"/>
      <c r="UEI107" s="5"/>
      <c r="UEJ107" s="5"/>
      <c r="UEK107" s="5"/>
      <c r="UEL107" s="5"/>
      <c r="UEM107" s="5"/>
      <c r="UEN107" s="5"/>
      <c r="UEO107" s="5"/>
      <c r="UEP107" s="5"/>
      <c r="UEQ107" s="5"/>
      <c r="UER107" s="5"/>
      <c r="UES107" s="5"/>
      <c r="UET107" s="5"/>
      <c r="UEU107" s="5"/>
      <c r="UEV107" s="5"/>
      <c r="UEW107" s="5"/>
      <c r="UEX107" s="5"/>
      <c r="UEY107" s="5"/>
      <c r="UEZ107" s="5"/>
      <c r="UFA107" s="5"/>
      <c r="UFB107" s="5"/>
      <c r="UFC107" s="5"/>
      <c r="UFD107" s="5"/>
      <c r="UFE107" s="5"/>
      <c r="UFF107" s="5"/>
      <c r="UFG107" s="5"/>
      <c r="UFH107" s="5"/>
      <c r="UFI107" s="5"/>
      <c r="UFJ107" s="5"/>
      <c r="UFK107" s="5"/>
      <c r="UFL107" s="5"/>
      <c r="UFM107" s="5"/>
      <c r="UFN107" s="5"/>
      <c r="UFO107" s="5"/>
      <c r="UFP107" s="5"/>
      <c r="UFQ107" s="5"/>
      <c r="UFR107" s="5"/>
      <c r="UFS107" s="5"/>
      <c r="UFT107" s="5"/>
      <c r="UFU107" s="5"/>
      <c r="UFV107" s="5"/>
      <c r="UFW107" s="5"/>
      <c r="UFX107" s="5"/>
      <c r="UFY107" s="5"/>
      <c r="UFZ107" s="5"/>
      <c r="UGA107" s="5"/>
      <c r="UGB107" s="5"/>
      <c r="UGC107" s="5"/>
      <c r="UGD107" s="5"/>
      <c r="UGE107" s="5"/>
      <c r="UGF107" s="5"/>
      <c r="UGG107" s="5"/>
      <c r="UGH107" s="5"/>
      <c r="UGI107" s="5"/>
      <c r="UGJ107" s="5"/>
      <c r="UGK107" s="5"/>
      <c r="UGL107" s="5"/>
      <c r="UGM107" s="5"/>
      <c r="UGN107" s="5"/>
      <c r="UGO107" s="5"/>
      <c r="UGP107" s="5"/>
      <c r="UGQ107" s="5"/>
      <c r="UGR107" s="5"/>
      <c r="UGS107" s="5"/>
      <c r="UGT107" s="5"/>
      <c r="UGU107" s="5"/>
      <c r="UGV107" s="5"/>
      <c r="UGW107" s="5"/>
      <c r="UGX107" s="5"/>
      <c r="UGY107" s="5"/>
      <c r="UGZ107" s="5"/>
      <c r="UHA107" s="5"/>
      <c r="UHB107" s="5"/>
      <c r="UHC107" s="5"/>
      <c r="UHD107" s="5"/>
      <c r="UHE107" s="5"/>
      <c r="UHF107" s="5"/>
      <c r="UHG107" s="5"/>
      <c r="UHH107" s="5"/>
      <c r="UHI107" s="5"/>
      <c r="UHJ107" s="5"/>
      <c r="UHK107" s="5"/>
      <c r="UHL107" s="5"/>
      <c r="UHM107" s="5"/>
      <c r="UHN107" s="5"/>
      <c r="UHO107" s="5"/>
      <c r="UHP107" s="5"/>
      <c r="UHQ107" s="5"/>
      <c r="UHR107" s="5"/>
      <c r="UHS107" s="5"/>
      <c r="UHT107" s="5"/>
      <c r="UHU107" s="5"/>
      <c r="UHV107" s="5"/>
      <c r="UHW107" s="5"/>
      <c r="UHX107" s="5"/>
      <c r="UHY107" s="5"/>
      <c r="UHZ107" s="5"/>
      <c r="UIA107" s="5"/>
      <c r="UIB107" s="5"/>
      <c r="UIC107" s="5"/>
      <c r="UID107" s="5"/>
      <c r="UIE107" s="5"/>
      <c r="UIF107" s="5"/>
      <c r="UIG107" s="5"/>
      <c r="UIH107" s="5"/>
      <c r="UII107" s="5"/>
      <c r="UIJ107" s="5"/>
      <c r="UIK107" s="5"/>
      <c r="UIL107" s="5"/>
      <c r="UIM107" s="5"/>
      <c r="UIN107" s="5"/>
      <c r="UIO107" s="5"/>
      <c r="UIP107" s="5"/>
      <c r="UIQ107" s="5"/>
      <c r="UIR107" s="5"/>
      <c r="UIS107" s="5"/>
      <c r="UIT107" s="5"/>
      <c r="UIU107" s="5"/>
      <c r="UIV107" s="5"/>
      <c r="UIW107" s="5"/>
      <c r="UIX107" s="5"/>
      <c r="UIY107" s="5"/>
      <c r="UIZ107" s="5"/>
      <c r="UJA107" s="5"/>
      <c r="UJB107" s="5"/>
      <c r="UJC107" s="5"/>
      <c r="UJD107" s="5"/>
      <c r="UJE107" s="5"/>
      <c r="UJF107" s="5"/>
      <c r="UJG107" s="5"/>
      <c r="UJH107" s="5"/>
      <c r="UJI107" s="5"/>
      <c r="UJJ107" s="5"/>
      <c r="UJK107" s="5"/>
      <c r="UJL107" s="5"/>
      <c r="UJM107" s="5"/>
      <c r="UJN107" s="5"/>
      <c r="UJO107" s="5"/>
      <c r="UJP107" s="5"/>
      <c r="UJQ107" s="5"/>
      <c r="UJR107" s="5"/>
      <c r="UJS107" s="5"/>
      <c r="UJT107" s="5"/>
      <c r="UJU107" s="5"/>
      <c r="UJV107" s="5"/>
      <c r="UJW107" s="5"/>
      <c r="UJX107" s="5"/>
      <c r="UJY107" s="5"/>
      <c r="UJZ107" s="5"/>
      <c r="UKA107" s="5"/>
      <c r="UKB107" s="5"/>
      <c r="UKC107" s="5"/>
      <c r="UKD107" s="5"/>
      <c r="UKE107" s="5"/>
      <c r="UKF107" s="5"/>
      <c r="UKG107" s="5"/>
      <c r="UKH107" s="5"/>
      <c r="UKI107" s="5"/>
      <c r="UKJ107" s="5"/>
      <c r="UKK107" s="5"/>
      <c r="UKL107" s="5"/>
      <c r="UKM107" s="5"/>
      <c r="UKN107" s="5"/>
      <c r="UKO107" s="5"/>
      <c r="UKP107" s="5"/>
      <c r="UKQ107" s="5"/>
      <c r="UKR107" s="5"/>
      <c r="UKS107" s="5"/>
      <c r="UKT107" s="5"/>
      <c r="UKU107" s="5"/>
      <c r="UKV107" s="5"/>
      <c r="UKW107" s="5"/>
      <c r="UKX107" s="5"/>
      <c r="UKY107" s="5"/>
      <c r="UKZ107" s="5"/>
      <c r="ULA107" s="5"/>
      <c r="ULB107" s="5"/>
      <c r="ULC107" s="5"/>
      <c r="ULD107" s="5"/>
      <c r="ULE107" s="5"/>
      <c r="ULF107" s="5"/>
      <c r="ULG107" s="5"/>
      <c r="ULH107" s="5"/>
      <c r="ULI107" s="5"/>
      <c r="ULJ107" s="5"/>
      <c r="ULK107" s="5"/>
      <c r="ULL107" s="5"/>
      <c r="ULM107" s="5"/>
      <c r="ULN107" s="5"/>
      <c r="ULO107" s="5"/>
      <c r="ULP107" s="5"/>
      <c r="ULQ107" s="5"/>
      <c r="ULR107" s="5"/>
      <c r="ULS107" s="5"/>
      <c r="ULT107" s="5"/>
      <c r="ULU107" s="5"/>
      <c r="ULV107" s="5"/>
      <c r="ULW107" s="5"/>
      <c r="ULX107" s="5"/>
      <c r="ULY107" s="5"/>
      <c r="ULZ107" s="5"/>
      <c r="UMA107" s="5"/>
      <c r="UMB107" s="5"/>
      <c r="UMC107" s="5"/>
      <c r="UMD107" s="5"/>
      <c r="UME107" s="5"/>
      <c r="UMF107" s="5"/>
      <c r="UMG107" s="5"/>
      <c r="UMH107" s="5"/>
      <c r="UMI107" s="5"/>
      <c r="UMJ107" s="5"/>
      <c r="UMK107" s="5"/>
      <c r="UML107" s="5"/>
      <c r="UMM107" s="5"/>
      <c r="UMN107" s="5"/>
      <c r="UMO107" s="5"/>
      <c r="UMP107" s="5"/>
      <c r="UMQ107" s="5"/>
      <c r="UMR107" s="5"/>
      <c r="UMS107" s="5"/>
      <c r="UMT107" s="5"/>
      <c r="UMU107" s="5"/>
      <c r="UMV107" s="5"/>
      <c r="UMW107" s="5"/>
      <c r="UMX107" s="5"/>
      <c r="UMY107" s="5"/>
      <c r="UMZ107" s="5"/>
      <c r="UNA107" s="5"/>
      <c r="UNB107" s="5"/>
      <c r="UNC107" s="5"/>
      <c r="UND107" s="5"/>
      <c r="UNE107" s="5"/>
      <c r="UNF107" s="5"/>
      <c r="UNG107" s="5"/>
      <c r="UNH107" s="5"/>
      <c r="UNI107" s="5"/>
      <c r="UNJ107" s="5"/>
      <c r="UNK107" s="5"/>
      <c r="UNL107" s="5"/>
      <c r="UNM107" s="5"/>
      <c r="UNN107" s="5"/>
      <c r="UNO107" s="5"/>
      <c r="UNP107" s="5"/>
      <c r="UNQ107" s="5"/>
      <c r="UNR107" s="5"/>
      <c r="UNS107" s="5"/>
      <c r="UNT107" s="5"/>
      <c r="UNU107" s="5"/>
      <c r="UNV107" s="5"/>
      <c r="UNW107" s="5"/>
      <c r="UNX107" s="5"/>
      <c r="UNY107" s="5"/>
      <c r="UNZ107" s="5"/>
      <c r="UOA107" s="5"/>
      <c r="UOB107" s="5"/>
      <c r="UOC107" s="5"/>
      <c r="UOD107" s="5"/>
      <c r="UOE107" s="5"/>
      <c r="UOF107" s="5"/>
      <c r="UOG107" s="5"/>
      <c r="UOH107" s="5"/>
      <c r="UOI107" s="5"/>
      <c r="UOJ107" s="5"/>
      <c r="UOK107" s="5"/>
      <c r="UOL107" s="5"/>
      <c r="UOM107" s="5"/>
      <c r="UON107" s="5"/>
      <c r="UOO107" s="5"/>
      <c r="UOP107" s="5"/>
      <c r="UOQ107" s="5"/>
      <c r="UOR107" s="5"/>
      <c r="UOS107" s="5"/>
      <c r="UOT107" s="5"/>
      <c r="UOU107" s="5"/>
      <c r="UOV107" s="5"/>
      <c r="UOW107" s="5"/>
      <c r="UOX107" s="5"/>
      <c r="UOY107" s="5"/>
      <c r="UOZ107" s="5"/>
      <c r="UPA107" s="5"/>
      <c r="UPB107" s="5"/>
      <c r="UPC107" s="5"/>
      <c r="UPD107" s="5"/>
      <c r="UPE107" s="5"/>
      <c r="UPF107" s="5"/>
      <c r="UPG107" s="5"/>
      <c r="UPH107" s="5"/>
      <c r="UPI107" s="5"/>
      <c r="UPJ107" s="5"/>
      <c r="UPK107" s="5"/>
      <c r="UPL107" s="5"/>
      <c r="UPM107" s="5"/>
      <c r="UPN107" s="5"/>
      <c r="UPO107" s="5"/>
      <c r="UPP107" s="5"/>
      <c r="UPQ107" s="5"/>
      <c r="UPR107" s="5"/>
      <c r="UPS107" s="5"/>
      <c r="UPT107" s="5"/>
      <c r="UPU107" s="5"/>
      <c r="UPV107" s="5"/>
      <c r="UPW107" s="5"/>
      <c r="UPX107" s="5"/>
      <c r="UPY107" s="5"/>
      <c r="UPZ107" s="5"/>
      <c r="UQA107" s="5"/>
      <c r="UQB107" s="5"/>
      <c r="UQC107" s="5"/>
      <c r="UQD107" s="5"/>
      <c r="UQE107" s="5"/>
      <c r="UQF107" s="5"/>
      <c r="UQG107" s="5"/>
      <c r="UQH107" s="5"/>
      <c r="UQI107" s="5"/>
      <c r="UQJ107" s="5"/>
      <c r="UQK107" s="5"/>
      <c r="UQL107" s="5"/>
      <c r="UQM107" s="5"/>
      <c r="UQN107" s="5"/>
      <c r="UQO107" s="5"/>
      <c r="UQP107" s="5"/>
      <c r="UQQ107" s="5"/>
      <c r="UQR107" s="5"/>
      <c r="UQS107" s="5"/>
      <c r="UQT107" s="5"/>
      <c r="UQU107" s="5"/>
      <c r="UQV107" s="5"/>
      <c r="UQW107" s="5"/>
      <c r="UQX107" s="5"/>
      <c r="UQY107" s="5"/>
      <c r="UQZ107" s="5"/>
      <c r="URA107" s="5"/>
      <c r="URB107" s="5"/>
      <c r="URC107" s="5"/>
      <c r="URD107" s="5"/>
      <c r="URE107" s="5"/>
      <c r="URF107" s="5"/>
      <c r="URG107" s="5"/>
      <c r="URH107" s="5"/>
      <c r="URI107" s="5"/>
      <c r="URJ107" s="5"/>
      <c r="URK107" s="5"/>
      <c r="URL107" s="5"/>
      <c r="URM107" s="5"/>
      <c r="URN107" s="5"/>
      <c r="URO107" s="5"/>
      <c r="URP107" s="5"/>
      <c r="URQ107" s="5"/>
      <c r="URR107" s="5"/>
      <c r="URS107" s="5"/>
      <c r="URT107" s="5"/>
      <c r="URU107" s="5"/>
      <c r="URV107" s="5"/>
      <c r="URW107" s="5"/>
      <c r="URX107" s="5"/>
      <c r="URY107" s="5"/>
      <c r="URZ107" s="5"/>
      <c r="USA107" s="5"/>
      <c r="USB107" s="5"/>
      <c r="USC107" s="5"/>
      <c r="USD107" s="5"/>
      <c r="USE107" s="5"/>
      <c r="USF107" s="5"/>
      <c r="USG107" s="5"/>
      <c r="USH107" s="5"/>
      <c r="USI107" s="5"/>
      <c r="USJ107" s="5"/>
      <c r="USK107" s="5"/>
      <c r="USL107" s="5"/>
      <c r="USM107" s="5"/>
      <c r="USN107" s="5"/>
      <c r="USO107" s="5"/>
      <c r="USP107" s="5"/>
      <c r="USQ107" s="5"/>
      <c r="USR107" s="5"/>
      <c r="USS107" s="5"/>
      <c r="UST107" s="5"/>
      <c r="USU107" s="5"/>
      <c r="USV107" s="5"/>
      <c r="USW107" s="5"/>
      <c r="USX107" s="5"/>
      <c r="USY107" s="5"/>
      <c r="USZ107" s="5"/>
      <c r="UTA107" s="5"/>
      <c r="UTB107" s="5"/>
      <c r="UTC107" s="5"/>
      <c r="UTD107" s="5"/>
      <c r="UTE107" s="5"/>
      <c r="UTF107" s="5"/>
      <c r="UTG107" s="5"/>
      <c r="UTH107" s="5"/>
      <c r="UTI107" s="5"/>
      <c r="UTJ107" s="5"/>
      <c r="UTK107" s="5"/>
      <c r="UTL107" s="5"/>
      <c r="UTM107" s="5"/>
      <c r="UTN107" s="5"/>
      <c r="UTO107" s="5"/>
      <c r="UTP107" s="5"/>
      <c r="UTQ107" s="5"/>
      <c r="UTR107" s="5"/>
      <c r="UTS107" s="5"/>
      <c r="UTT107" s="5"/>
      <c r="UTU107" s="5"/>
      <c r="UTV107" s="5"/>
      <c r="UTW107" s="5"/>
      <c r="UTX107" s="5"/>
      <c r="UTY107" s="5"/>
      <c r="UTZ107" s="5"/>
      <c r="UUA107" s="5"/>
      <c r="UUB107" s="5"/>
      <c r="UUC107" s="5"/>
      <c r="UUD107" s="5"/>
      <c r="UUE107" s="5"/>
      <c r="UUF107" s="5"/>
      <c r="UUG107" s="5"/>
      <c r="UUH107" s="5"/>
      <c r="UUI107" s="5"/>
      <c r="UUJ107" s="5"/>
      <c r="UUK107" s="5"/>
      <c r="UUL107" s="5"/>
      <c r="UUM107" s="5"/>
      <c r="UUN107" s="5"/>
      <c r="UUO107" s="5"/>
      <c r="UUP107" s="5"/>
      <c r="UUQ107" s="5"/>
      <c r="UUR107" s="5"/>
      <c r="UUS107" s="5"/>
      <c r="UUT107" s="5"/>
      <c r="UUU107" s="5"/>
      <c r="UUV107" s="5"/>
      <c r="UUW107" s="5"/>
      <c r="UUX107" s="5"/>
      <c r="UUY107" s="5"/>
      <c r="UUZ107" s="5"/>
      <c r="UVA107" s="5"/>
      <c r="UVB107" s="5"/>
      <c r="UVC107" s="5"/>
      <c r="UVD107" s="5"/>
      <c r="UVE107" s="5"/>
      <c r="UVF107" s="5"/>
      <c r="UVG107" s="5"/>
      <c r="UVH107" s="5"/>
      <c r="UVI107" s="5"/>
      <c r="UVJ107" s="5"/>
      <c r="UVK107" s="5"/>
      <c r="UVL107" s="5"/>
      <c r="UVM107" s="5"/>
      <c r="UVN107" s="5"/>
      <c r="UVO107" s="5"/>
      <c r="UVP107" s="5"/>
      <c r="UVQ107" s="5"/>
      <c r="UVR107" s="5"/>
      <c r="UVS107" s="5"/>
      <c r="UVT107" s="5"/>
      <c r="UVU107" s="5"/>
      <c r="UVV107" s="5"/>
      <c r="UVW107" s="5"/>
      <c r="UVX107" s="5"/>
      <c r="UVY107" s="5"/>
      <c r="UVZ107" s="5"/>
      <c r="UWA107" s="5"/>
      <c r="UWB107" s="5"/>
      <c r="UWC107" s="5"/>
      <c r="UWD107" s="5"/>
      <c r="UWE107" s="5"/>
      <c r="UWF107" s="5"/>
      <c r="UWG107" s="5"/>
      <c r="UWH107" s="5"/>
      <c r="UWI107" s="5"/>
      <c r="UWJ107" s="5"/>
      <c r="UWK107" s="5"/>
      <c r="UWL107" s="5"/>
      <c r="UWM107" s="5"/>
      <c r="UWN107" s="5"/>
      <c r="UWO107" s="5"/>
      <c r="UWP107" s="5"/>
      <c r="UWQ107" s="5"/>
      <c r="UWR107" s="5"/>
      <c r="UWS107" s="5"/>
      <c r="UWT107" s="5"/>
      <c r="UWU107" s="5"/>
      <c r="UWV107" s="5"/>
      <c r="UWW107" s="5"/>
      <c r="UWX107" s="5"/>
      <c r="UWY107" s="5"/>
      <c r="UWZ107" s="5"/>
      <c r="UXA107" s="5"/>
      <c r="UXB107" s="5"/>
      <c r="UXC107" s="5"/>
      <c r="UXD107" s="5"/>
      <c r="UXE107" s="5"/>
      <c r="UXF107" s="5"/>
      <c r="UXG107" s="5"/>
      <c r="UXH107" s="5"/>
      <c r="UXI107" s="5"/>
      <c r="UXJ107" s="5"/>
      <c r="UXK107" s="5"/>
      <c r="UXL107" s="5"/>
      <c r="UXM107" s="5"/>
      <c r="UXN107" s="5"/>
      <c r="UXO107" s="5"/>
      <c r="UXP107" s="5"/>
      <c r="UXQ107" s="5"/>
      <c r="UXR107" s="5"/>
      <c r="UXS107" s="5"/>
      <c r="UXT107" s="5"/>
      <c r="UXU107" s="5"/>
      <c r="UXV107" s="5"/>
      <c r="UXW107" s="5"/>
      <c r="UXX107" s="5"/>
      <c r="UXY107" s="5"/>
      <c r="UXZ107" s="5"/>
      <c r="UYA107" s="5"/>
      <c r="UYB107" s="5"/>
      <c r="UYC107" s="5"/>
      <c r="UYD107" s="5"/>
      <c r="UYE107" s="5"/>
      <c r="UYF107" s="5"/>
      <c r="UYG107" s="5"/>
      <c r="UYH107" s="5"/>
      <c r="UYI107" s="5"/>
      <c r="UYJ107" s="5"/>
      <c r="UYK107" s="5"/>
      <c r="UYL107" s="5"/>
      <c r="UYM107" s="5"/>
      <c r="UYN107" s="5"/>
      <c r="UYO107" s="5"/>
      <c r="UYP107" s="5"/>
      <c r="UYQ107" s="5"/>
      <c r="UYR107" s="5"/>
      <c r="UYS107" s="5"/>
      <c r="UYT107" s="5"/>
      <c r="UYU107" s="5"/>
      <c r="UYV107" s="5"/>
      <c r="UYW107" s="5"/>
      <c r="UYX107" s="5"/>
      <c r="UYY107" s="5"/>
      <c r="UYZ107" s="5"/>
      <c r="UZA107" s="5"/>
      <c r="UZB107" s="5"/>
      <c r="UZC107" s="5"/>
      <c r="UZD107" s="5"/>
      <c r="UZE107" s="5"/>
      <c r="UZF107" s="5"/>
      <c r="UZG107" s="5"/>
      <c r="UZH107" s="5"/>
      <c r="UZI107" s="5"/>
      <c r="UZJ107" s="5"/>
      <c r="UZK107" s="5"/>
      <c r="UZL107" s="5"/>
      <c r="UZM107" s="5"/>
      <c r="UZN107" s="5"/>
      <c r="UZO107" s="5"/>
      <c r="UZP107" s="5"/>
      <c r="UZQ107" s="5"/>
      <c r="UZR107" s="5"/>
      <c r="UZS107" s="5"/>
      <c r="UZT107" s="5"/>
      <c r="UZU107" s="5"/>
      <c r="UZV107" s="5"/>
      <c r="UZW107" s="5"/>
      <c r="UZX107" s="5"/>
      <c r="UZY107" s="5"/>
      <c r="UZZ107" s="5"/>
      <c r="VAA107" s="5"/>
      <c r="VAB107" s="5"/>
      <c r="VAC107" s="5"/>
      <c r="VAD107" s="5"/>
      <c r="VAE107" s="5"/>
      <c r="VAF107" s="5"/>
      <c r="VAG107" s="5"/>
      <c r="VAH107" s="5"/>
      <c r="VAI107" s="5"/>
      <c r="VAJ107" s="5"/>
      <c r="VAK107" s="5"/>
      <c r="VAL107" s="5"/>
      <c r="VAM107" s="5"/>
      <c r="VAN107" s="5"/>
      <c r="VAO107" s="5"/>
      <c r="VAP107" s="5"/>
      <c r="VAQ107" s="5"/>
      <c r="VAR107" s="5"/>
      <c r="VAS107" s="5"/>
      <c r="VAT107" s="5"/>
      <c r="VAU107" s="5"/>
      <c r="VAV107" s="5"/>
      <c r="VAW107" s="5"/>
      <c r="VAX107" s="5"/>
      <c r="VAY107" s="5"/>
      <c r="VAZ107" s="5"/>
      <c r="VBA107" s="5"/>
      <c r="VBB107" s="5"/>
      <c r="VBC107" s="5"/>
      <c r="VBD107" s="5"/>
      <c r="VBE107" s="5"/>
      <c r="VBF107" s="5"/>
      <c r="VBG107" s="5"/>
      <c r="VBH107" s="5"/>
      <c r="VBI107" s="5"/>
      <c r="VBJ107" s="5"/>
      <c r="VBK107" s="5"/>
      <c r="VBL107" s="5"/>
      <c r="VBM107" s="5"/>
      <c r="VBN107" s="5"/>
      <c r="VBO107" s="5"/>
      <c r="VBP107" s="5"/>
      <c r="VBQ107" s="5"/>
      <c r="VBR107" s="5"/>
      <c r="VBS107" s="5"/>
      <c r="VBT107" s="5"/>
      <c r="VBU107" s="5"/>
      <c r="VBV107" s="5"/>
      <c r="VBW107" s="5"/>
      <c r="VBX107" s="5"/>
      <c r="VBY107" s="5"/>
      <c r="VBZ107" s="5"/>
      <c r="VCA107" s="5"/>
      <c r="VCB107" s="5"/>
      <c r="VCC107" s="5"/>
      <c r="VCD107" s="5"/>
      <c r="VCE107" s="5"/>
      <c r="VCF107" s="5"/>
      <c r="VCG107" s="5"/>
      <c r="VCH107" s="5"/>
      <c r="VCI107" s="5"/>
      <c r="VCJ107" s="5"/>
      <c r="VCK107" s="5"/>
      <c r="VCL107" s="5"/>
      <c r="VCM107" s="5"/>
      <c r="VCN107" s="5"/>
      <c r="VCO107" s="5"/>
      <c r="VCP107" s="5"/>
      <c r="VCQ107" s="5"/>
      <c r="VCR107" s="5"/>
      <c r="VCS107" s="5"/>
      <c r="VCT107" s="5"/>
      <c r="VCU107" s="5"/>
      <c r="VCV107" s="5"/>
      <c r="VCW107" s="5"/>
      <c r="VCX107" s="5"/>
      <c r="VCY107" s="5"/>
      <c r="VCZ107" s="5"/>
      <c r="VDA107" s="5"/>
      <c r="VDB107" s="5"/>
      <c r="VDC107" s="5"/>
      <c r="VDD107" s="5"/>
      <c r="VDE107" s="5"/>
      <c r="VDF107" s="5"/>
      <c r="VDG107" s="5"/>
      <c r="VDH107" s="5"/>
      <c r="VDI107" s="5"/>
      <c r="VDJ107" s="5"/>
      <c r="VDK107" s="5"/>
      <c r="VDL107" s="5"/>
      <c r="VDM107" s="5"/>
      <c r="VDN107" s="5"/>
      <c r="VDO107" s="5"/>
      <c r="VDP107" s="5"/>
      <c r="VDQ107" s="5"/>
      <c r="VDR107" s="5"/>
      <c r="VDS107" s="5"/>
      <c r="VDT107" s="5"/>
      <c r="VDU107" s="5"/>
      <c r="VDV107" s="5"/>
      <c r="VDW107" s="5"/>
      <c r="VDX107" s="5"/>
      <c r="VDY107" s="5"/>
      <c r="VDZ107" s="5"/>
      <c r="VEA107" s="5"/>
      <c r="VEB107" s="5"/>
      <c r="VEC107" s="5"/>
      <c r="VED107" s="5"/>
      <c r="VEE107" s="5"/>
      <c r="VEF107" s="5"/>
      <c r="VEG107" s="5"/>
      <c r="VEH107" s="5"/>
      <c r="VEI107" s="5"/>
      <c r="VEJ107" s="5"/>
      <c r="VEK107" s="5"/>
      <c r="VEL107" s="5"/>
      <c r="VEM107" s="5"/>
      <c r="VEN107" s="5"/>
      <c r="VEO107" s="5"/>
      <c r="VEP107" s="5"/>
      <c r="VEQ107" s="5"/>
      <c r="VER107" s="5"/>
      <c r="VES107" s="5"/>
      <c r="VET107" s="5"/>
      <c r="VEU107" s="5"/>
      <c r="VEV107" s="5"/>
      <c r="VEW107" s="5"/>
      <c r="VEX107" s="5"/>
      <c r="VEY107" s="5"/>
      <c r="VEZ107" s="5"/>
      <c r="VFA107" s="5"/>
      <c r="VFB107" s="5"/>
      <c r="VFC107" s="5"/>
      <c r="VFD107" s="5"/>
      <c r="VFE107" s="5"/>
      <c r="VFF107" s="5"/>
      <c r="VFG107" s="5"/>
      <c r="VFH107" s="5"/>
      <c r="VFI107" s="5"/>
      <c r="VFJ107" s="5"/>
      <c r="VFK107" s="5"/>
      <c r="VFL107" s="5"/>
      <c r="VFM107" s="5"/>
      <c r="VFN107" s="5"/>
      <c r="VFO107" s="5"/>
      <c r="VFP107" s="5"/>
      <c r="VFQ107" s="5"/>
      <c r="VFR107" s="5"/>
      <c r="VFS107" s="5"/>
      <c r="VFT107" s="5"/>
      <c r="VFU107" s="5"/>
      <c r="VFV107" s="5"/>
      <c r="VFW107" s="5"/>
      <c r="VFX107" s="5"/>
      <c r="VFY107" s="5"/>
      <c r="VFZ107" s="5"/>
      <c r="VGA107" s="5"/>
      <c r="VGB107" s="5"/>
      <c r="VGC107" s="5"/>
      <c r="VGD107" s="5"/>
      <c r="VGE107" s="5"/>
      <c r="VGF107" s="5"/>
      <c r="VGG107" s="5"/>
      <c r="VGH107" s="5"/>
      <c r="VGI107" s="5"/>
      <c r="VGJ107" s="5"/>
      <c r="VGK107" s="5"/>
      <c r="VGL107" s="5"/>
      <c r="VGM107" s="5"/>
      <c r="VGN107" s="5"/>
      <c r="VGO107" s="5"/>
      <c r="VGP107" s="5"/>
      <c r="VGQ107" s="5"/>
      <c r="VGR107" s="5"/>
      <c r="VGS107" s="5"/>
      <c r="VGT107" s="5"/>
      <c r="VGU107" s="5"/>
      <c r="VGV107" s="5"/>
      <c r="VGW107" s="5"/>
      <c r="VGX107" s="5"/>
      <c r="VGY107" s="5"/>
      <c r="VGZ107" s="5"/>
      <c r="VHA107" s="5"/>
      <c r="VHB107" s="5"/>
      <c r="VHC107" s="5"/>
      <c r="VHD107" s="5"/>
      <c r="VHE107" s="5"/>
      <c r="VHF107" s="5"/>
      <c r="VHG107" s="5"/>
      <c r="VHH107" s="5"/>
      <c r="VHI107" s="5"/>
      <c r="VHJ107" s="5"/>
      <c r="VHK107" s="5"/>
      <c r="VHL107" s="5"/>
      <c r="VHM107" s="5"/>
      <c r="VHN107" s="5"/>
      <c r="VHO107" s="5"/>
      <c r="VHP107" s="5"/>
      <c r="VHQ107" s="5"/>
      <c r="VHR107" s="5"/>
      <c r="VHS107" s="5"/>
      <c r="VHT107" s="5"/>
      <c r="VHU107" s="5"/>
      <c r="VHV107" s="5"/>
      <c r="VHW107" s="5"/>
      <c r="VHX107" s="5"/>
      <c r="VHY107" s="5"/>
      <c r="VHZ107" s="5"/>
      <c r="VIA107" s="5"/>
      <c r="VIB107" s="5"/>
      <c r="VIC107" s="5"/>
      <c r="VID107" s="5"/>
      <c r="VIE107" s="5"/>
      <c r="VIF107" s="5"/>
      <c r="VIG107" s="5"/>
      <c r="VIH107" s="5"/>
      <c r="VII107" s="5"/>
      <c r="VIJ107" s="5"/>
      <c r="VIK107" s="5"/>
      <c r="VIL107" s="5"/>
      <c r="VIM107" s="5"/>
      <c r="VIN107" s="5"/>
      <c r="VIO107" s="5"/>
      <c r="VIP107" s="5"/>
      <c r="VIQ107" s="5"/>
      <c r="VIR107" s="5"/>
      <c r="VIS107" s="5"/>
      <c r="VIT107" s="5"/>
      <c r="VIU107" s="5"/>
      <c r="VIV107" s="5"/>
      <c r="VIW107" s="5"/>
      <c r="VIX107" s="5"/>
      <c r="VIY107" s="5"/>
      <c r="VIZ107" s="5"/>
      <c r="VJA107" s="5"/>
      <c r="VJB107" s="5"/>
      <c r="VJC107" s="5"/>
      <c r="VJD107" s="5"/>
      <c r="VJE107" s="5"/>
      <c r="VJF107" s="5"/>
      <c r="VJG107" s="5"/>
      <c r="VJH107" s="5"/>
      <c r="VJI107" s="5"/>
      <c r="VJJ107" s="5"/>
      <c r="VJK107" s="5"/>
      <c r="VJL107" s="5"/>
      <c r="VJM107" s="5"/>
      <c r="VJN107" s="5"/>
      <c r="VJO107" s="5"/>
      <c r="VJP107" s="5"/>
      <c r="VJQ107" s="5"/>
      <c r="VJR107" s="5"/>
      <c r="VJS107" s="5"/>
      <c r="VJT107" s="5"/>
      <c r="VJU107" s="5"/>
      <c r="VJV107" s="5"/>
      <c r="VJW107" s="5"/>
      <c r="VJX107" s="5"/>
      <c r="VJY107" s="5"/>
      <c r="VJZ107" s="5"/>
      <c r="VKA107" s="5"/>
      <c r="VKB107" s="5"/>
      <c r="VKC107" s="5"/>
      <c r="VKD107" s="5"/>
      <c r="VKE107" s="5"/>
      <c r="VKF107" s="5"/>
      <c r="VKG107" s="5"/>
      <c r="VKH107" s="5"/>
      <c r="VKI107" s="5"/>
      <c r="VKJ107" s="5"/>
      <c r="VKK107" s="5"/>
      <c r="VKL107" s="5"/>
      <c r="VKM107" s="5"/>
      <c r="VKN107" s="5"/>
      <c r="VKO107" s="5"/>
      <c r="VKP107" s="5"/>
      <c r="VKQ107" s="5"/>
      <c r="VKR107" s="5"/>
      <c r="VKS107" s="5"/>
      <c r="VKT107" s="5"/>
      <c r="VKU107" s="5"/>
      <c r="VKV107" s="5"/>
      <c r="VKW107" s="5"/>
      <c r="VKX107" s="5"/>
      <c r="VKY107" s="5"/>
      <c r="VKZ107" s="5"/>
      <c r="VLA107" s="5"/>
      <c r="VLB107" s="5"/>
      <c r="VLC107" s="5"/>
      <c r="VLD107" s="5"/>
      <c r="VLE107" s="5"/>
      <c r="VLF107" s="5"/>
      <c r="VLG107" s="5"/>
      <c r="VLH107" s="5"/>
      <c r="VLI107" s="5"/>
      <c r="VLJ107" s="5"/>
      <c r="VLK107" s="5"/>
      <c r="VLL107" s="5"/>
      <c r="VLM107" s="5"/>
      <c r="VLN107" s="5"/>
      <c r="VLO107" s="5"/>
      <c r="VLP107" s="5"/>
      <c r="VLQ107" s="5"/>
      <c r="VLR107" s="5"/>
      <c r="VLS107" s="5"/>
      <c r="VLT107" s="5"/>
      <c r="VLU107" s="5"/>
      <c r="VLV107" s="5"/>
      <c r="VLW107" s="5"/>
      <c r="VLX107" s="5"/>
      <c r="VLY107" s="5"/>
      <c r="VLZ107" s="5"/>
      <c r="VMA107" s="5"/>
      <c r="VMB107" s="5"/>
      <c r="VMC107" s="5"/>
      <c r="VMD107" s="5"/>
      <c r="VME107" s="5"/>
      <c r="VMF107" s="5"/>
      <c r="VMG107" s="5"/>
      <c r="VMH107" s="5"/>
      <c r="VMI107" s="5"/>
      <c r="VMJ107" s="5"/>
      <c r="VMK107" s="5"/>
      <c r="VML107" s="5"/>
      <c r="VMM107" s="5"/>
      <c r="VMN107" s="5"/>
      <c r="VMO107" s="5"/>
      <c r="VMP107" s="5"/>
      <c r="VMQ107" s="5"/>
      <c r="VMR107" s="5"/>
      <c r="VMS107" s="5"/>
      <c r="VMT107" s="5"/>
      <c r="VMU107" s="5"/>
      <c r="VMV107" s="5"/>
      <c r="VMW107" s="5"/>
      <c r="VMX107" s="5"/>
      <c r="VMY107" s="5"/>
      <c r="VMZ107" s="5"/>
      <c r="VNA107" s="5"/>
      <c r="VNB107" s="5"/>
      <c r="VNC107" s="5"/>
      <c r="VND107" s="5"/>
      <c r="VNE107" s="5"/>
      <c r="VNF107" s="5"/>
      <c r="VNG107" s="5"/>
      <c r="VNH107" s="5"/>
      <c r="VNI107" s="5"/>
      <c r="VNJ107" s="5"/>
      <c r="VNK107" s="5"/>
      <c r="VNL107" s="5"/>
      <c r="VNM107" s="5"/>
      <c r="VNN107" s="5"/>
      <c r="VNO107" s="5"/>
      <c r="VNP107" s="5"/>
      <c r="VNQ107" s="5"/>
      <c r="VNR107" s="5"/>
      <c r="VNS107" s="5"/>
      <c r="VNT107" s="5"/>
      <c r="VNU107" s="5"/>
      <c r="VNV107" s="5"/>
      <c r="VNW107" s="5"/>
      <c r="VNX107" s="5"/>
      <c r="VNY107" s="5"/>
      <c r="VNZ107" s="5"/>
      <c r="VOA107" s="5"/>
      <c r="VOB107" s="5"/>
      <c r="VOC107" s="5"/>
      <c r="VOD107" s="5"/>
      <c r="VOE107" s="5"/>
      <c r="VOF107" s="5"/>
      <c r="VOG107" s="5"/>
      <c r="VOH107" s="5"/>
      <c r="VOI107" s="5"/>
      <c r="VOJ107" s="5"/>
      <c r="VOK107" s="5"/>
      <c r="VOL107" s="5"/>
      <c r="VOM107" s="5"/>
      <c r="VON107" s="5"/>
      <c r="VOO107" s="5"/>
      <c r="VOP107" s="5"/>
      <c r="VOQ107" s="5"/>
      <c r="VOR107" s="5"/>
      <c r="VOS107" s="5"/>
      <c r="VOT107" s="5"/>
      <c r="VOU107" s="5"/>
      <c r="VOV107" s="5"/>
      <c r="VOW107" s="5"/>
      <c r="VOX107" s="5"/>
      <c r="VOY107" s="5"/>
      <c r="VOZ107" s="5"/>
      <c r="VPA107" s="5"/>
      <c r="VPB107" s="5"/>
      <c r="VPC107" s="5"/>
      <c r="VPD107" s="5"/>
      <c r="VPE107" s="5"/>
      <c r="VPF107" s="5"/>
      <c r="VPG107" s="5"/>
      <c r="VPH107" s="5"/>
      <c r="VPI107" s="5"/>
      <c r="VPJ107" s="5"/>
      <c r="VPK107" s="5"/>
      <c r="VPL107" s="5"/>
      <c r="VPM107" s="5"/>
      <c r="VPN107" s="5"/>
      <c r="VPO107" s="5"/>
      <c r="VPP107" s="5"/>
      <c r="VPQ107" s="5"/>
      <c r="VPR107" s="5"/>
      <c r="VPS107" s="5"/>
      <c r="VPT107" s="5"/>
      <c r="VPU107" s="5"/>
      <c r="VPV107" s="5"/>
      <c r="VPW107" s="5"/>
      <c r="VPX107" s="5"/>
      <c r="VPY107" s="5"/>
      <c r="VPZ107" s="5"/>
      <c r="VQA107" s="5"/>
      <c r="VQB107" s="5"/>
      <c r="VQC107" s="5"/>
      <c r="VQD107" s="5"/>
      <c r="VQE107" s="5"/>
      <c r="VQF107" s="5"/>
      <c r="VQG107" s="5"/>
      <c r="VQH107" s="5"/>
      <c r="VQI107" s="5"/>
      <c r="VQJ107" s="5"/>
      <c r="VQK107" s="5"/>
      <c r="VQL107" s="5"/>
      <c r="VQM107" s="5"/>
      <c r="VQN107" s="5"/>
      <c r="VQO107" s="5"/>
      <c r="VQP107" s="5"/>
      <c r="VQQ107" s="5"/>
      <c r="VQR107" s="5"/>
      <c r="VQS107" s="5"/>
      <c r="VQT107" s="5"/>
      <c r="VQU107" s="5"/>
      <c r="VQV107" s="5"/>
      <c r="VQW107" s="5"/>
      <c r="VQX107" s="5"/>
      <c r="VQY107" s="5"/>
      <c r="VQZ107" s="5"/>
      <c r="VRA107" s="5"/>
      <c r="VRB107" s="5"/>
      <c r="VRC107" s="5"/>
      <c r="VRD107" s="5"/>
      <c r="VRE107" s="5"/>
      <c r="VRF107" s="5"/>
      <c r="VRG107" s="5"/>
      <c r="VRH107" s="5"/>
      <c r="VRI107" s="5"/>
      <c r="VRJ107" s="5"/>
      <c r="VRK107" s="5"/>
      <c r="VRL107" s="5"/>
      <c r="VRM107" s="5"/>
      <c r="VRN107" s="5"/>
      <c r="VRO107" s="5"/>
      <c r="VRP107" s="5"/>
      <c r="VRQ107" s="5"/>
      <c r="VRR107" s="5"/>
      <c r="VRS107" s="5"/>
      <c r="VRT107" s="5"/>
      <c r="VRU107" s="5"/>
      <c r="VRV107" s="5"/>
      <c r="VRW107" s="5"/>
      <c r="VRX107" s="5"/>
      <c r="VRY107" s="5"/>
      <c r="VRZ107" s="5"/>
      <c r="VSA107" s="5"/>
      <c r="VSB107" s="5"/>
      <c r="VSC107" s="5"/>
      <c r="VSD107" s="5"/>
      <c r="VSE107" s="5"/>
      <c r="VSF107" s="5"/>
      <c r="VSG107" s="5"/>
      <c r="VSH107" s="5"/>
      <c r="VSI107" s="5"/>
      <c r="VSJ107" s="5"/>
      <c r="VSK107" s="5"/>
      <c r="VSL107" s="5"/>
      <c r="VSM107" s="5"/>
      <c r="VSN107" s="5"/>
      <c r="VSO107" s="5"/>
      <c r="VSP107" s="5"/>
      <c r="VSQ107" s="5"/>
      <c r="VSR107" s="5"/>
      <c r="VSS107" s="5"/>
      <c r="VST107" s="5"/>
      <c r="VSU107" s="5"/>
      <c r="VSV107" s="5"/>
      <c r="VSW107" s="5"/>
      <c r="VSX107" s="5"/>
      <c r="VSY107" s="5"/>
      <c r="VSZ107" s="5"/>
      <c r="VTA107" s="5"/>
      <c r="VTB107" s="5"/>
      <c r="VTC107" s="5"/>
      <c r="VTD107" s="5"/>
      <c r="VTE107" s="5"/>
      <c r="VTF107" s="5"/>
      <c r="VTG107" s="5"/>
      <c r="VTH107" s="5"/>
      <c r="VTI107" s="5"/>
      <c r="VTJ107" s="5"/>
      <c r="VTK107" s="5"/>
      <c r="VTL107" s="5"/>
      <c r="VTM107" s="5"/>
      <c r="VTN107" s="5"/>
      <c r="VTO107" s="5"/>
      <c r="VTP107" s="5"/>
      <c r="VTQ107" s="5"/>
      <c r="VTR107" s="5"/>
      <c r="VTS107" s="5"/>
      <c r="VTT107" s="5"/>
      <c r="VTU107" s="5"/>
      <c r="VTV107" s="5"/>
      <c r="VTW107" s="5"/>
      <c r="VTX107" s="5"/>
      <c r="VTY107" s="5"/>
      <c r="VTZ107" s="5"/>
      <c r="VUA107" s="5"/>
      <c r="VUB107" s="5"/>
      <c r="VUC107" s="5"/>
      <c r="VUD107" s="5"/>
      <c r="VUE107" s="5"/>
      <c r="VUF107" s="5"/>
      <c r="VUG107" s="5"/>
      <c r="VUH107" s="5"/>
      <c r="VUI107" s="5"/>
      <c r="VUJ107" s="5"/>
      <c r="VUK107" s="5"/>
      <c r="VUL107" s="5"/>
      <c r="VUM107" s="5"/>
      <c r="VUN107" s="5"/>
      <c r="VUO107" s="5"/>
      <c r="VUP107" s="5"/>
      <c r="VUQ107" s="5"/>
      <c r="VUR107" s="5"/>
      <c r="VUS107" s="5"/>
      <c r="VUT107" s="5"/>
      <c r="VUU107" s="5"/>
      <c r="VUV107" s="5"/>
      <c r="VUW107" s="5"/>
      <c r="VUX107" s="5"/>
      <c r="VUY107" s="5"/>
      <c r="VUZ107" s="5"/>
      <c r="VVA107" s="5"/>
      <c r="VVB107" s="5"/>
      <c r="VVC107" s="5"/>
      <c r="VVD107" s="5"/>
      <c r="VVE107" s="5"/>
      <c r="VVF107" s="5"/>
      <c r="VVG107" s="5"/>
      <c r="VVH107" s="5"/>
      <c r="VVI107" s="5"/>
      <c r="VVJ107" s="5"/>
      <c r="VVK107" s="5"/>
      <c r="VVL107" s="5"/>
      <c r="VVM107" s="5"/>
      <c r="VVN107" s="5"/>
      <c r="VVO107" s="5"/>
      <c r="VVP107" s="5"/>
      <c r="VVQ107" s="5"/>
      <c r="VVR107" s="5"/>
      <c r="VVS107" s="5"/>
      <c r="VVT107" s="5"/>
      <c r="VVU107" s="5"/>
      <c r="VVV107" s="5"/>
      <c r="VVW107" s="5"/>
      <c r="VVX107" s="5"/>
      <c r="VVY107" s="5"/>
      <c r="VVZ107" s="5"/>
      <c r="VWA107" s="5"/>
      <c r="VWB107" s="5"/>
      <c r="VWC107" s="5"/>
      <c r="VWD107" s="5"/>
      <c r="VWE107" s="5"/>
      <c r="VWF107" s="5"/>
      <c r="VWG107" s="5"/>
      <c r="VWH107" s="5"/>
      <c r="VWI107" s="5"/>
      <c r="VWJ107" s="5"/>
      <c r="VWK107" s="5"/>
      <c r="VWL107" s="5"/>
      <c r="VWM107" s="5"/>
      <c r="VWN107" s="5"/>
      <c r="VWO107" s="5"/>
      <c r="VWP107" s="5"/>
      <c r="VWQ107" s="5"/>
      <c r="VWR107" s="5"/>
      <c r="VWS107" s="5"/>
      <c r="VWT107" s="5"/>
      <c r="VWU107" s="5"/>
      <c r="VWV107" s="5"/>
      <c r="VWW107" s="5"/>
      <c r="VWX107" s="5"/>
      <c r="VWY107" s="5"/>
      <c r="VWZ107" s="5"/>
      <c r="VXA107" s="5"/>
      <c r="VXB107" s="5"/>
      <c r="VXC107" s="5"/>
      <c r="VXD107" s="5"/>
      <c r="VXE107" s="5"/>
      <c r="VXF107" s="5"/>
      <c r="VXG107" s="5"/>
      <c r="VXH107" s="5"/>
      <c r="VXI107" s="5"/>
      <c r="VXJ107" s="5"/>
      <c r="VXK107" s="5"/>
      <c r="VXL107" s="5"/>
      <c r="VXM107" s="5"/>
      <c r="VXN107" s="5"/>
      <c r="VXO107" s="5"/>
      <c r="VXP107" s="5"/>
      <c r="VXQ107" s="5"/>
      <c r="VXR107" s="5"/>
      <c r="VXS107" s="5"/>
      <c r="VXT107" s="5"/>
      <c r="VXU107" s="5"/>
      <c r="VXV107" s="5"/>
      <c r="VXW107" s="5"/>
      <c r="VXX107" s="5"/>
      <c r="VXY107" s="5"/>
      <c r="VXZ107" s="5"/>
      <c r="VYA107" s="5"/>
      <c r="VYB107" s="5"/>
      <c r="VYC107" s="5"/>
      <c r="VYD107" s="5"/>
      <c r="VYE107" s="5"/>
      <c r="VYF107" s="5"/>
      <c r="VYG107" s="5"/>
      <c r="VYH107" s="5"/>
      <c r="VYI107" s="5"/>
      <c r="VYJ107" s="5"/>
      <c r="VYK107" s="5"/>
      <c r="VYL107" s="5"/>
      <c r="VYM107" s="5"/>
      <c r="VYN107" s="5"/>
      <c r="VYO107" s="5"/>
      <c r="VYP107" s="5"/>
      <c r="VYQ107" s="5"/>
      <c r="VYR107" s="5"/>
      <c r="VYS107" s="5"/>
      <c r="VYT107" s="5"/>
      <c r="VYU107" s="5"/>
      <c r="VYV107" s="5"/>
      <c r="VYW107" s="5"/>
      <c r="VYX107" s="5"/>
      <c r="VYY107" s="5"/>
      <c r="VYZ107" s="5"/>
      <c r="VZA107" s="5"/>
      <c r="VZB107" s="5"/>
      <c r="VZC107" s="5"/>
      <c r="VZD107" s="5"/>
      <c r="VZE107" s="5"/>
      <c r="VZF107" s="5"/>
      <c r="VZG107" s="5"/>
      <c r="VZH107" s="5"/>
      <c r="VZI107" s="5"/>
      <c r="VZJ107" s="5"/>
      <c r="VZK107" s="5"/>
      <c r="VZL107" s="5"/>
      <c r="VZM107" s="5"/>
      <c r="VZN107" s="5"/>
      <c r="VZO107" s="5"/>
      <c r="VZP107" s="5"/>
      <c r="VZQ107" s="5"/>
      <c r="VZR107" s="5"/>
      <c r="VZS107" s="5"/>
      <c r="VZT107" s="5"/>
      <c r="VZU107" s="5"/>
      <c r="VZV107" s="5"/>
      <c r="VZW107" s="5"/>
      <c r="VZX107" s="5"/>
      <c r="VZY107" s="5"/>
      <c r="VZZ107" s="5"/>
      <c r="WAA107" s="5"/>
      <c r="WAB107" s="5"/>
      <c r="WAC107" s="5"/>
      <c r="WAD107" s="5"/>
      <c r="WAE107" s="5"/>
      <c r="WAF107" s="5"/>
      <c r="WAG107" s="5"/>
      <c r="WAH107" s="5"/>
      <c r="WAI107" s="5"/>
      <c r="WAJ107" s="5"/>
      <c r="WAK107" s="5"/>
      <c r="WAL107" s="5"/>
      <c r="WAM107" s="5"/>
      <c r="WAN107" s="5"/>
      <c r="WAO107" s="5"/>
      <c r="WAP107" s="5"/>
      <c r="WAQ107" s="5"/>
      <c r="WAR107" s="5"/>
      <c r="WAS107" s="5"/>
      <c r="WAT107" s="5"/>
      <c r="WAU107" s="5"/>
      <c r="WAV107" s="5"/>
      <c r="WAW107" s="5"/>
      <c r="WAX107" s="5"/>
      <c r="WAY107" s="5"/>
      <c r="WAZ107" s="5"/>
      <c r="WBA107" s="5"/>
      <c r="WBB107" s="5"/>
      <c r="WBC107" s="5"/>
      <c r="WBD107" s="5"/>
      <c r="WBE107" s="5"/>
      <c r="WBF107" s="5"/>
      <c r="WBG107" s="5"/>
      <c r="WBH107" s="5"/>
      <c r="WBI107" s="5"/>
      <c r="WBJ107" s="5"/>
      <c r="WBK107" s="5"/>
      <c r="WBL107" s="5"/>
      <c r="WBM107" s="5"/>
      <c r="WBN107" s="5"/>
      <c r="WBO107" s="5"/>
      <c r="WBP107" s="5"/>
      <c r="WBQ107" s="5"/>
      <c r="WBR107" s="5"/>
      <c r="WBS107" s="5"/>
      <c r="WBT107" s="5"/>
      <c r="WBU107" s="5"/>
      <c r="WBV107" s="5"/>
      <c r="WBW107" s="5"/>
      <c r="WBX107" s="5"/>
      <c r="WBY107" s="5"/>
      <c r="WBZ107" s="5"/>
      <c r="WCA107" s="5"/>
      <c r="WCB107" s="5"/>
      <c r="WCC107" s="5"/>
      <c r="WCD107" s="5"/>
      <c r="WCE107" s="5"/>
      <c r="WCF107" s="5"/>
      <c r="WCG107" s="5"/>
      <c r="WCH107" s="5"/>
      <c r="WCI107" s="5"/>
      <c r="WCJ107" s="5"/>
      <c r="WCK107" s="5"/>
      <c r="WCL107" s="5"/>
      <c r="WCM107" s="5"/>
      <c r="WCN107" s="5"/>
      <c r="WCO107" s="5"/>
      <c r="WCP107" s="5"/>
      <c r="WCQ107" s="5"/>
      <c r="WCR107" s="5"/>
      <c r="WCS107" s="5"/>
      <c r="WCT107" s="5"/>
      <c r="WCU107" s="5"/>
      <c r="WCV107" s="5"/>
      <c r="WCW107" s="5"/>
      <c r="WCX107" s="5"/>
      <c r="WCY107" s="5"/>
      <c r="WCZ107" s="5"/>
      <c r="WDA107" s="5"/>
      <c r="WDB107" s="5"/>
      <c r="WDC107" s="5"/>
      <c r="WDD107" s="5"/>
      <c r="WDE107" s="5"/>
      <c r="WDF107" s="5"/>
      <c r="WDG107" s="5"/>
      <c r="WDH107" s="5"/>
      <c r="WDI107" s="5"/>
      <c r="WDJ107" s="5"/>
      <c r="WDK107" s="5"/>
      <c r="WDL107" s="5"/>
      <c r="WDM107" s="5"/>
      <c r="WDN107" s="5"/>
      <c r="WDO107" s="5"/>
      <c r="WDP107" s="5"/>
      <c r="WDQ107" s="5"/>
      <c r="WDR107" s="5"/>
      <c r="WDS107" s="5"/>
      <c r="WDT107" s="5"/>
      <c r="WDU107" s="5"/>
      <c r="WDV107" s="5"/>
      <c r="WDW107" s="5"/>
      <c r="WDX107" s="5"/>
      <c r="WDY107" s="5"/>
      <c r="WDZ107" s="5"/>
      <c r="WEA107" s="5"/>
      <c r="WEB107" s="5"/>
      <c r="WEC107" s="5"/>
      <c r="WED107" s="5"/>
      <c r="WEE107" s="5"/>
      <c r="WEF107" s="5"/>
      <c r="WEG107" s="5"/>
      <c r="WEH107" s="5"/>
      <c r="WEI107" s="5"/>
      <c r="WEJ107" s="5"/>
      <c r="WEK107" s="5"/>
      <c r="WEL107" s="5"/>
      <c r="WEM107" s="5"/>
      <c r="WEN107" s="5"/>
      <c r="WEO107" s="5"/>
      <c r="WEP107" s="5"/>
      <c r="WEQ107" s="5"/>
      <c r="WER107" s="5"/>
      <c r="WES107" s="5"/>
      <c r="WET107" s="5"/>
      <c r="WEU107" s="5"/>
      <c r="WEV107" s="5"/>
      <c r="WEW107" s="5"/>
      <c r="WEX107" s="5"/>
      <c r="WEY107" s="5"/>
      <c r="WEZ107" s="5"/>
      <c r="WFA107" s="5"/>
      <c r="WFB107" s="5"/>
      <c r="WFC107" s="5"/>
      <c r="WFD107" s="5"/>
      <c r="WFE107" s="5"/>
      <c r="WFF107" s="5"/>
      <c r="WFG107" s="5"/>
      <c r="WFH107" s="5"/>
      <c r="WFI107" s="5"/>
      <c r="WFJ107" s="5"/>
      <c r="WFK107" s="5"/>
      <c r="WFL107" s="5"/>
      <c r="WFM107" s="5"/>
      <c r="WFN107" s="5"/>
      <c r="WFO107" s="5"/>
      <c r="WFP107" s="5"/>
      <c r="WFQ107" s="5"/>
      <c r="WFR107" s="5"/>
      <c r="WFS107" s="5"/>
      <c r="WFT107" s="5"/>
      <c r="WFU107" s="5"/>
      <c r="WFV107" s="5"/>
      <c r="WFW107" s="5"/>
      <c r="WFX107" s="5"/>
      <c r="WFY107" s="5"/>
      <c r="WFZ107" s="5"/>
      <c r="WGA107" s="5"/>
      <c r="WGB107" s="5"/>
      <c r="WGC107" s="5"/>
      <c r="WGD107" s="5"/>
      <c r="WGE107" s="5"/>
      <c r="WGF107" s="5"/>
      <c r="WGG107" s="5"/>
      <c r="WGH107" s="5"/>
      <c r="WGI107" s="5"/>
      <c r="WGJ107" s="5"/>
      <c r="WGK107" s="5"/>
      <c r="WGL107" s="5"/>
      <c r="WGM107" s="5"/>
      <c r="WGN107" s="5"/>
      <c r="WGO107" s="5"/>
      <c r="WGP107" s="5"/>
      <c r="WGQ107" s="5"/>
      <c r="WGR107" s="5"/>
      <c r="WGS107" s="5"/>
      <c r="WGT107" s="5"/>
      <c r="WGU107" s="5"/>
      <c r="WGV107" s="5"/>
      <c r="WGW107" s="5"/>
      <c r="WGX107" s="5"/>
      <c r="WGY107" s="5"/>
      <c r="WGZ107" s="5"/>
      <c r="WHA107" s="5"/>
      <c r="WHB107" s="5"/>
      <c r="WHC107" s="5"/>
      <c r="WHD107" s="5"/>
      <c r="WHE107" s="5"/>
      <c r="WHF107" s="5"/>
      <c r="WHG107" s="5"/>
      <c r="WHH107" s="5"/>
      <c r="WHI107" s="5"/>
      <c r="WHJ107" s="5"/>
      <c r="WHK107" s="5"/>
      <c r="WHL107" s="5"/>
      <c r="WHM107" s="5"/>
      <c r="WHN107" s="5"/>
      <c r="WHO107" s="5"/>
      <c r="WHP107" s="5"/>
      <c r="WHQ107" s="5"/>
      <c r="WHR107" s="5"/>
      <c r="WHS107" s="5"/>
      <c r="WHT107" s="5"/>
      <c r="WHU107" s="5"/>
      <c r="WHV107" s="5"/>
      <c r="WHW107" s="5"/>
      <c r="WHX107" s="5"/>
      <c r="WHY107" s="5"/>
      <c r="WHZ107" s="5"/>
      <c r="WIA107" s="5"/>
      <c r="WIB107" s="5"/>
      <c r="WIC107" s="5"/>
      <c r="WID107" s="5"/>
      <c r="WIE107" s="5"/>
      <c r="WIF107" s="5"/>
      <c r="WIG107" s="5"/>
      <c r="WIH107" s="5"/>
      <c r="WII107" s="5"/>
      <c r="WIJ107" s="5"/>
      <c r="WIK107" s="5"/>
      <c r="WIL107" s="5"/>
      <c r="WIM107" s="5"/>
      <c r="WIN107" s="5"/>
      <c r="WIO107" s="5"/>
      <c r="WIP107" s="5"/>
      <c r="WIQ107" s="5"/>
      <c r="WIR107" s="5"/>
      <c r="WIS107" s="5"/>
      <c r="WIT107" s="5"/>
      <c r="WIU107" s="5"/>
      <c r="WIV107" s="5"/>
      <c r="WIW107" s="5"/>
      <c r="WIX107" s="5"/>
      <c r="WIY107" s="5"/>
      <c r="WIZ107" s="5"/>
      <c r="WJA107" s="5"/>
      <c r="WJB107" s="5"/>
      <c r="WJC107" s="5"/>
      <c r="WJD107" s="5"/>
      <c r="WJE107" s="5"/>
      <c r="WJF107" s="5"/>
      <c r="WJG107" s="5"/>
      <c r="WJH107" s="5"/>
      <c r="WJI107" s="5"/>
      <c r="WJJ107" s="5"/>
      <c r="WJK107" s="5"/>
      <c r="WJL107" s="5"/>
      <c r="WJM107" s="5"/>
      <c r="WJN107" s="5"/>
      <c r="WJO107" s="5"/>
      <c r="WJP107" s="5"/>
      <c r="WJQ107" s="5"/>
      <c r="WJR107" s="5"/>
      <c r="WJS107" s="5"/>
      <c r="WJT107" s="5"/>
      <c r="WJU107" s="5"/>
      <c r="WJV107" s="5"/>
      <c r="WJW107" s="5"/>
      <c r="WJX107" s="5"/>
      <c r="WJY107" s="5"/>
      <c r="WJZ107" s="5"/>
      <c r="WKA107" s="5"/>
      <c r="WKB107" s="5"/>
      <c r="WKC107" s="5"/>
      <c r="WKD107" s="5"/>
      <c r="WKE107" s="5"/>
      <c r="WKF107" s="5"/>
      <c r="WKG107" s="5"/>
      <c r="WKH107" s="5"/>
      <c r="WKI107" s="5"/>
      <c r="WKJ107" s="5"/>
      <c r="WKK107" s="5"/>
      <c r="WKL107" s="5"/>
      <c r="WKM107" s="5"/>
      <c r="WKN107" s="5"/>
      <c r="WKO107" s="5"/>
      <c r="WKP107" s="5"/>
      <c r="WKQ107" s="5"/>
      <c r="WKR107" s="5"/>
      <c r="WKS107" s="5"/>
      <c r="WKT107" s="5"/>
      <c r="WKU107" s="5"/>
      <c r="WKV107" s="5"/>
      <c r="WKW107" s="5"/>
      <c r="WKX107" s="5"/>
      <c r="WKY107" s="5"/>
      <c r="WKZ107" s="5"/>
      <c r="WLA107" s="5"/>
      <c r="WLB107" s="5"/>
      <c r="WLC107" s="5"/>
      <c r="WLD107" s="5"/>
      <c r="WLE107" s="5"/>
      <c r="WLF107" s="5"/>
      <c r="WLG107" s="5"/>
      <c r="WLH107" s="5"/>
      <c r="WLI107" s="5"/>
      <c r="WLJ107" s="5"/>
      <c r="WLK107" s="5"/>
      <c r="WLL107" s="5"/>
      <c r="WLM107" s="5"/>
      <c r="WLN107" s="5"/>
      <c r="WLO107" s="5"/>
      <c r="WLP107" s="5"/>
      <c r="WLQ107" s="5"/>
      <c r="WLR107" s="5"/>
      <c r="WLS107" s="5"/>
      <c r="WLT107" s="5"/>
      <c r="WLU107" s="5"/>
      <c r="WLV107" s="5"/>
      <c r="WLW107" s="5"/>
      <c r="WLX107" s="5"/>
      <c r="WLY107" s="5"/>
      <c r="WLZ107" s="5"/>
      <c r="WMA107" s="5"/>
      <c r="WMB107" s="5"/>
      <c r="WMC107" s="5"/>
      <c r="WMD107" s="5"/>
      <c r="WME107" s="5"/>
      <c r="WMF107" s="5"/>
      <c r="WMG107" s="5"/>
      <c r="WMH107" s="5"/>
      <c r="WMI107" s="5"/>
      <c r="WMJ107" s="5"/>
      <c r="WMK107" s="5"/>
      <c r="WML107" s="5"/>
      <c r="WMM107" s="5"/>
      <c r="WMN107" s="5"/>
      <c r="WMO107" s="5"/>
      <c r="WMP107" s="5"/>
      <c r="WMQ107" s="5"/>
      <c r="WMR107" s="5"/>
      <c r="WMS107" s="5"/>
      <c r="WMT107" s="5"/>
      <c r="WMU107" s="5"/>
      <c r="WMV107" s="5"/>
      <c r="WMW107" s="5"/>
      <c r="WMX107" s="5"/>
      <c r="WMY107" s="5"/>
      <c r="WMZ107" s="5"/>
      <c r="WNA107" s="5"/>
      <c r="WNB107" s="5"/>
      <c r="WNC107" s="5"/>
      <c r="WND107" s="5"/>
      <c r="WNE107" s="5"/>
      <c r="WNF107" s="5"/>
      <c r="WNG107" s="5"/>
      <c r="WNH107" s="5"/>
      <c r="WNI107" s="5"/>
      <c r="WNJ107" s="5"/>
      <c r="WNK107" s="5"/>
      <c r="WNL107" s="5"/>
      <c r="WNM107" s="5"/>
      <c r="WNN107" s="5"/>
      <c r="WNO107" s="5"/>
      <c r="WNP107" s="5"/>
      <c r="WNQ107" s="5"/>
      <c r="WNR107" s="5"/>
      <c r="WNS107" s="5"/>
      <c r="WNT107" s="5"/>
      <c r="WNU107" s="5"/>
      <c r="WNV107" s="5"/>
      <c r="WNW107" s="5"/>
      <c r="WNX107" s="5"/>
      <c r="WNY107" s="5"/>
      <c r="WNZ107" s="5"/>
      <c r="WOA107" s="5"/>
      <c r="WOB107" s="5"/>
      <c r="WOC107" s="5"/>
      <c r="WOD107" s="5"/>
      <c r="WOE107" s="5"/>
      <c r="WOF107" s="5"/>
      <c r="WOG107" s="5"/>
      <c r="WOH107" s="5"/>
      <c r="WOI107" s="5"/>
      <c r="WOJ107" s="5"/>
      <c r="WOK107" s="5"/>
      <c r="WOL107" s="5"/>
      <c r="WOM107" s="5"/>
      <c r="WON107" s="5"/>
      <c r="WOO107" s="5"/>
      <c r="WOP107" s="5"/>
      <c r="WOQ107" s="5"/>
      <c r="WOR107" s="5"/>
      <c r="WOS107" s="5"/>
      <c r="WOT107" s="5"/>
      <c r="WOU107" s="5"/>
      <c r="WOV107" s="5"/>
      <c r="WOW107" s="5"/>
      <c r="WOX107" s="5"/>
      <c r="WOY107" s="5"/>
      <c r="WOZ107" s="5"/>
      <c r="WPA107" s="5"/>
      <c r="WPB107" s="5"/>
      <c r="WPC107" s="5"/>
      <c r="WPD107" s="5"/>
      <c r="WPE107" s="5"/>
      <c r="WPF107" s="5"/>
      <c r="WPG107" s="5"/>
      <c r="WPH107" s="5"/>
      <c r="WPI107" s="5"/>
      <c r="WPJ107" s="5"/>
      <c r="WPK107" s="5"/>
      <c r="WPL107" s="5"/>
      <c r="WPM107" s="5"/>
      <c r="WPN107" s="5"/>
      <c r="WPO107" s="5"/>
      <c r="WPP107" s="5"/>
      <c r="WPQ107" s="5"/>
      <c r="WPR107" s="5"/>
      <c r="WPS107" s="5"/>
      <c r="WPT107" s="5"/>
      <c r="WPU107" s="5"/>
      <c r="WPV107" s="5"/>
      <c r="WPW107" s="5"/>
      <c r="WPX107" s="5"/>
      <c r="WPY107" s="5"/>
      <c r="WPZ107" s="5"/>
      <c r="WQA107" s="5"/>
      <c r="WQB107" s="5"/>
      <c r="WQC107" s="5"/>
      <c r="WQD107" s="5"/>
      <c r="WQE107" s="5"/>
      <c r="WQF107" s="5"/>
      <c r="WQG107" s="5"/>
      <c r="WQH107" s="5"/>
      <c r="WQI107" s="5"/>
      <c r="WQJ107" s="5"/>
      <c r="WQK107" s="5"/>
      <c r="WQL107" s="5"/>
      <c r="WQM107" s="5"/>
      <c r="WQN107" s="5"/>
      <c r="WQO107" s="5"/>
      <c r="WQP107" s="5"/>
      <c r="WQQ107" s="5"/>
      <c r="WQR107" s="5"/>
      <c r="WQS107" s="5"/>
      <c r="WQT107" s="5"/>
      <c r="WQU107" s="5"/>
      <c r="WQV107" s="5"/>
      <c r="WQW107" s="5"/>
      <c r="WQX107" s="5"/>
      <c r="WQY107" s="5"/>
      <c r="WQZ107" s="5"/>
      <c r="WRA107" s="5"/>
      <c r="WRB107" s="5"/>
      <c r="WRC107" s="5"/>
      <c r="WRD107" s="5"/>
      <c r="WRE107" s="5"/>
      <c r="WRF107" s="5"/>
      <c r="WRG107" s="5"/>
      <c r="WRH107" s="5"/>
      <c r="WRI107" s="5"/>
      <c r="WRJ107" s="5"/>
      <c r="WRK107" s="5"/>
      <c r="WRL107" s="5"/>
      <c r="WRM107" s="5"/>
      <c r="WRN107" s="5"/>
      <c r="WRO107" s="5"/>
      <c r="WRP107" s="5"/>
      <c r="WRQ107" s="5"/>
      <c r="WRR107" s="5"/>
      <c r="WRS107" s="5"/>
      <c r="WRT107" s="5"/>
      <c r="WRU107" s="5"/>
      <c r="WRV107" s="5"/>
      <c r="WRW107" s="5"/>
      <c r="WRX107" s="5"/>
      <c r="WRY107" s="5"/>
      <c r="WRZ107" s="5"/>
      <c r="WSA107" s="5"/>
      <c r="WSB107" s="5"/>
      <c r="WSC107" s="5"/>
      <c r="WSD107" s="5"/>
      <c r="WSE107" s="5"/>
      <c r="WSF107" s="5"/>
      <c r="WSG107" s="5"/>
      <c r="WSH107" s="5"/>
      <c r="WSI107" s="5"/>
      <c r="WSJ107" s="5"/>
      <c r="WSK107" s="5"/>
      <c r="WSL107" s="5"/>
      <c r="WSM107" s="5"/>
      <c r="WSN107" s="5"/>
      <c r="WSO107" s="5"/>
      <c r="WSP107" s="5"/>
      <c r="WSQ107" s="5"/>
      <c r="WSR107" s="5"/>
      <c r="WSS107" s="5"/>
      <c r="WST107" s="5"/>
      <c r="WSU107" s="5"/>
      <c r="WSV107" s="5"/>
      <c r="WSW107" s="5"/>
      <c r="WSX107" s="5"/>
      <c r="WSY107" s="5"/>
      <c r="WSZ107" s="5"/>
      <c r="WTA107" s="5"/>
      <c r="WTB107" s="5"/>
      <c r="WTC107" s="5"/>
      <c r="WTD107" s="5"/>
      <c r="WTE107" s="5"/>
      <c r="WTF107" s="5"/>
      <c r="WTG107" s="5"/>
      <c r="WTH107" s="5"/>
      <c r="WTI107" s="5"/>
      <c r="WTJ107" s="5"/>
      <c r="WTK107" s="5"/>
      <c r="WTL107" s="5"/>
      <c r="WTM107" s="5"/>
      <c r="WTN107" s="5"/>
      <c r="WTO107" s="5"/>
      <c r="WTP107" s="5"/>
      <c r="WTQ107" s="5"/>
      <c r="WTR107" s="5"/>
      <c r="WTS107" s="5"/>
      <c r="WTT107" s="5"/>
      <c r="WTU107" s="5"/>
      <c r="WTV107" s="5"/>
      <c r="WTW107" s="5"/>
      <c r="WTX107" s="5"/>
      <c r="WTY107" s="5"/>
      <c r="WTZ107" s="5"/>
      <c r="WUA107" s="5"/>
      <c r="WUB107" s="5"/>
      <c r="WUC107" s="5"/>
      <c r="WUD107" s="5"/>
      <c r="WUE107" s="5"/>
      <c r="WUF107" s="5"/>
      <c r="WUG107" s="5"/>
      <c r="WUH107" s="5"/>
      <c r="WUI107" s="5"/>
      <c r="WUJ107" s="5"/>
      <c r="WUK107" s="5"/>
      <c r="WUL107" s="5"/>
      <c r="WUM107" s="5"/>
      <c r="WUN107" s="5"/>
      <c r="WUO107" s="5"/>
      <c r="WUP107" s="5"/>
      <c r="WUQ107" s="5"/>
      <c r="WUR107" s="5"/>
      <c r="WUS107" s="5"/>
      <c r="WUT107" s="5"/>
      <c r="WUU107" s="5"/>
      <c r="WUV107" s="5"/>
      <c r="WUW107" s="5"/>
      <c r="WUX107" s="5"/>
      <c r="WUY107" s="5"/>
      <c r="WUZ107" s="5"/>
      <c r="WVA107" s="5"/>
      <c r="WVB107" s="5"/>
      <c r="WVC107" s="5"/>
      <c r="WVD107" s="5"/>
      <c r="WVE107" s="5"/>
      <c r="WVF107" s="5"/>
      <c r="WVG107" s="5"/>
      <c r="WVH107" s="5"/>
      <c r="WVI107" s="5"/>
      <c r="WVJ107" s="5"/>
      <c r="WVK107" s="5"/>
      <c r="WVL107" s="5"/>
      <c r="WVM107" s="5"/>
      <c r="WVN107" s="5"/>
      <c r="WVO107" s="5"/>
      <c r="WVP107" s="5"/>
      <c r="WVQ107" s="5"/>
      <c r="WVR107" s="5"/>
      <c r="WVS107" s="5"/>
      <c r="WVT107" s="5"/>
      <c r="WVU107" s="5"/>
      <c r="WVV107" s="5"/>
      <c r="WVW107" s="5"/>
      <c r="WVX107" s="5"/>
      <c r="WVY107" s="5"/>
      <c r="WVZ107" s="5"/>
      <c r="WWA107" s="5"/>
      <c r="WWB107" s="5"/>
      <c r="WWC107" s="5"/>
      <c r="WWD107" s="5"/>
      <c r="WWE107" s="5"/>
      <c r="WWF107" s="5"/>
      <c r="WWG107" s="5"/>
      <c r="WWH107" s="5"/>
      <c r="WWI107" s="5"/>
      <c r="WWJ107" s="5"/>
      <c r="WWK107" s="5"/>
      <c r="WWL107" s="5"/>
      <c r="WWM107" s="5"/>
      <c r="WWN107" s="5"/>
      <c r="WWO107" s="5"/>
      <c r="WWP107" s="5"/>
      <c r="WWQ107" s="5"/>
      <c r="WWR107" s="5"/>
      <c r="WWS107" s="5"/>
      <c r="WWT107" s="5"/>
      <c r="WWU107" s="5"/>
      <c r="WWV107" s="5"/>
      <c r="WWW107" s="5"/>
      <c r="WWX107" s="5"/>
      <c r="WWY107" s="5"/>
      <c r="WWZ107" s="5"/>
      <c r="WXA107" s="5"/>
      <c r="WXB107" s="5"/>
      <c r="WXC107" s="5"/>
      <c r="WXD107" s="5"/>
      <c r="WXE107" s="5"/>
      <c r="WXF107" s="5"/>
      <c r="WXG107" s="5"/>
      <c r="WXH107" s="5"/>
      <c r="WXI107" s="5"/>
      <c r="WXJ107" s="5"/>
      <c r="WXK107" s="5"/>
      <c r="WXL107" s="5"/>
      <c r="WXM107" s="5"/>
      <c r="WXN107" s="5"/>
      <c r="WXO107" s="5"/>
      <c r="WXP107" s="5"/>
      <c r="WXQ107" s="5"/>
      <c r="WXR107" s="5"/>
      <c r="WXS107" s="5"/>
      <c r="WXT107" s="5"/>
      <c r="WXU107" s="5"/>
      <c r="WXV107" s="5"/>
      <c r="WXW107" s="5"/>
      <c r="WXX107" s="5"/>
      <c r="WXY107" s="5"/>
      <c r="WXZ107" s="5"/>
      <c r="WYA107" s="5"/>
      <c r="WYB107" s="5"/>
      <c r="WYC107" s="5"/>
      <c r="WYD107" s="5"/>
      <c r="WYE107" s="5"/>
      <c r="WYF107" s="5"/>
      <c r="WYG107" s="5"/>
      <c r="WYH107" s="5"/>
      <c r="WYI107" s="5"/>
      <c r="WYJ107" s="5"/>
      <c r="WYK107" s="5"/>
      <c r="WYL107" s="5"/>
      <c r="WYM107" s="5"/>
      <c r="WYN107" s="5"/>
      <c r="WYO107" s="5"/>
      <c r="WYP107" s="5"/>
      <c r="WYQ107" s="5"/>
      <c r="WYR107" s="5"/>
      <c r="WYS107" s="5"/>
      <c r="WYT107" s="5"/>
      <c r="WYU107" s="5"/>
      <c r="WYV107" s="5"/>
      <c r="WYW107" s="5"/>
      <c r="WYX107" s="5"/>
      <c r="WYY107" s="5"/>
      <c r="WYZ107" s="5"/>
      <c r="WZA107" s="5"/>
      <c r="WZB107" s="5"/>
      <c r="WZC107" s="5"/>
      <c r="WZD107" s="5"/>
      <c r="WZE107" s="5"/>
      <c r="WZF107" s="5"/>
      <c r="WZG107" s="5"/>
      <c r="WZH107" s="5"/>
      <c r="WZI107" s="5"/>
      <c r="WZJ107" s="5"/>
      <c r="WZK107" s="5"/>
      <c r="WZL107" s="5"/>
      <c r="WZM107" s="5"/>
      <c r="WZN107" s="5"/>
      <c r="WZO107" s="5"/>
      <c r="WZP107" s="5"/>
      <c r="WZQ107" s="5"/>
      <c r="WZR107" s="5"/>
      <c r="WZS107" s="5"/>
      <c r="WZT107" s="5"/>
      <c r="WZU107" s="5"/>
      <c r="WZV107" s="5"/>
      <c r="WZW107" s="5"/>
      <c r="WZX107" s="5"/>
      <c r="WZY107" s="5"/>
      <c r="WZZ107" s="5"/>
      <c r="XAA107" s="5"/>
      <c r="XAB107" s="5"/>
      <c r="XAC107" s="5"/>
      <c r="XAD107" s="5"/>
      <c r="XAE107" s="5"/>
      <c r="XAF107" s="5"/>
      <c r="XAG107" s="5"/>
      <c r="XAH107" s="5"/>
      <c r="XAI107" s="5"/>
      <c r="XAJ107" s="5"/>
      <c r="XAK107" s="5"/>
      <c r="XAL107" s="5"/>
      <c r="XAM107" s="5"/>
      <c r="XAN107" s="5"/>
      <c r="XAO107" s="5"/>
      <c r="XAP107" s="5"/>
      <c r="XAQ107" s="5"/>
      <c r="XAR107" s="5"/>
      <c r="XAS107" s="5"/>
      <c r="XAT107" s="5"/>
      <c r="XAU107" s="5"/>
      <c r="XAV107" s="5"/>
      <c r="XAW107" s="5"/>
      <c r="XAX107" s="5"/>
      <c r="XAY107" s="5"/>
      <c r="XAZ107" s="5"/>
      <c r="XBA107" s="5"/>
      <c r="XBB107" s="5"/>
      <c r="XBC107" s="5"/>
      <c r="XBD107" s="5"/>
      <c r="XBE107" s="5"/>
      <c r="XBF107" s="5"/>
      <c r="XBG107" s="5"/>
      <c r="XBH107" s="5"/>
      <c r="XBI107" s="5"/>
      <c r="XBJ107" s="5"/>
      <c r="XBK107" s="5"/>
      <c r="XBL107" s="5"/>
      <c r="XBM107" s="5"/>
      <c r="XBN107" s="5"/>
      <c r="XBO107" s="5"/>
      <c r="XBP107" s="5"/>
      <c r="XBQ107" s="5"/>
      <c r="XBR107" s="5"/>
      <c r="XBS107" s="5"/>
      <c r="XBT107" s="5"/>
      <c r="XBU107" s="5"/>
      <c r="XBV107" s="5"/>
      <c r="XBW107" s="5"/>
      <c r="XBX107" s="5"/>
      <c r="XBY107" s="5"/>
      <c r="XBZ107" s="5"/>
      <c r="XCA107" s="5"/>
      <c r="XCB107" s="5"/>
      <c r="XCC107" s="5"/>
      <c r="XCD107" s="5"/>
      <c r="XCE107" s="5"/>
      <c r="XCF107" s="5"/>
      <c r="XCG107" s="5"/>
      <c r="XCH107" s="5"/>
      <c r="XCI107" s="5"/>
      <c r="XCJ107" s="5"/>
      <c r="XCK107" s="5"/>
      <c r="XCL107" s="5"/>
      <c r="XCM107" s="5"/>
      <c r="XCN107" s="5"/>
      <c r="XCO107" s="5"/>
      <c r="XCP107" s="5"/>
      <c r="XCQ107" s="5"/>
      <c r="XCR107" s="5"/>
      <c r="XCS107" s="5"/>
      <c r="XCT107" s="5"/>
      <c r="XCU107" s="5"/>
      <c r="XCV107" s="5"/>
      <c r="XCW107" s="5"/>
      <c r="XCX107" s="5"/>
      <c r="XCY107" s="5"/>
      <c r="XCZ107" s="5"/>
      <c r="XDA107" s="5"/>
      <c r="XDB107" s="5"/>
      <c r="XDC107" s="5"/>
      <c r="XDD107" s="5"/>
      <c r="XDE107" s="5"/>
      <c r="XDF107" s="5"/>
      <c r="XDG107" s="5"/>
      <c r="XDH107" s="5"/>
      <c r="XDI107" s="5"/>
      <c r="XDJ107" s="5"/>
      <c r="XDK107" s="5"/>
      <c r="XDL107" s="5"/>
      <c r="XDM107" s="5"/>
      <c r="XDN107" s="5"/>
      <c r="XDO107" s="5"/>
      <c r="XDP107" s="5"/>
      <c r="XDQ107" s="5"/>
      <c r="XDR107" s="5"/>
      <c r="XDS107" s="5"/>
      <c r="XDT107" s="5"/>
      <c r="XDU107" s="5"/>
      <c r="XDV107" s="5"/>
      <c r="XDW107" s="5"/>
      <c r="XDX107" s="5"/>
      <c r="XDY107" s="5"/>
      <c r="XDZ107" s="5"/>
      <c r="XEA107" s="5"/>
      <c r="XEB107" s="5"/>
      <c r="XEC107" s="5"/>
      <c r="XED107" s="5"/>
      <c r="XEE107" s="5"/>
      <c r="XEF107" s="5"/>
      <c r="XEG107" s="5"/>
      <c r="XEH107" s="5"/>
      <c r="XEI107" s="5"/>
      <c r="XEJ107" s="5"/>
      <c r="XEK107" s="5"/>
      <c r="XEL107" s="5"/>
      <c r="XEM107" s="5"/>
      <c r="XEN107" s="5"/>
      <c r="XEO107" s="5"/>
      <c r="XEP107" s="5"/>
      <c r="XEQ107" s="5"/>
      <c r="XER107" s="5"/>
      <c r="XES107" s="5"/>
      <c r="XET107" s="5"/>
      <c r="XEU107" s="5"/>
      <c r="XEV107" s="5"/>
      <c r="XEW107" s="5"/>
      <c r="XEX107" s="5"/>
      <c r="XEY107" s="5"/>
      <c r="XEZ107" s="5"/>
      <c r="XFA107" s="5"/>
      <c r="XFB107" s="5"/>
      <c r="XFC107" s="5"/>
    </row>
    <row r="108" spans="1:16383" s="2" customFormat="1" ht="18" customHeight="1" x14ac:dyDescent="0.2">
      <c r="A108" s="17"/>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17"/>
      <c r="AJ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c r="WVO108" s="5"/>
      <c r="WVP108" s="5"/>
      <c r="WVQ108" s="5"/>
      <c r="WVR108" s="5"/>
      <c r="WVS108" s="5"/>
      <c r="WVT108" s="5"/>
      <c r="WVU108" s="5"/>
      <c r="WVV108" s="5"/>
      <c r="WVW108" s="5"/>
      <c r="WVX108" s="5"/>
      <c r="WVY108" s="5"/>
      <c r="WVZ108" s="5"/>
      <c r="WWA108" s="5"/>
      <c r="WWB108" s="5"/>
      <c r="WWC108" s="5"/>
      <c r="WWD108" s="5"/>
      <c r="WWE108" s="5"/>
      <c r="WWF108" s="5"/>
      <c r="WWG108" s="5"/>
      <c r="WWH108" s="5"/>
      <c r="WWI108" s="5"/>
      <c r="WWJ108" s="5"/>
      <c r="WWK108" s="5"/>
      <c r="WWL108" s="5"/>
      <c r="WWM108" s="5"/>
      <c r="WWN108" s="5"/>
      <c r="WWO108" s="5"/>
      <c r="WWP108" s="5"/>
      <c r="WWQ108" s="5"/>
      <c r="WWR108" s="5"/>
      <c r="WWS108" s="5"/>
      <c r="WWT108" s="5"/>
      <c r="WWU108" s="5"/>
      <c r="WWV108" s="5"/>
      <c r="WWW108" s="5"/>
      <c r="WWX108" s="5"/>
      <c r="WWY108" s="5"/>
      <c r="WWZ108" s="5"/>
      <c r="WXA108" s="5"/>
      <c r="WXB108" s="5"/>
      <c r="WXC108" s="5"/>
      <c r="WXD108" s="5"/>
      <c r="WXE108" s="5"/>
      <c r="WXF108" s="5"/>
      <c r="WXG108" s="5"/>
      <c r="WXH108" s="5"/>
      <c r="WXI108" s="5"/>
      <c r="WXJ108" s="5"/>
      <c r="WXK108" s="5"/>
      <c r="WXL108" s="5"/>
      <c r="WXM108" s="5"/>
      <c r="WXN108" s="5"/>
      <c r="WXO108" s="5"/>
      <c r="WXP108" s="5"/>
      <c r="WXQ108" s="5"/>
      <c r="WXR108" s="5"/>
      <c r="WXS108" s="5"/>
      <c r="WXT108" s="5"/>
      <c r="WXU108" s="5"/>
      <c r="WXV108" s="5"/>
      <c r="WXW108" s="5"/>
      <c r="WXX108" s="5"/>
      <c r="WXY108" s="5"/>
      <c r="WXZ108" s="5"/>
      <c r="WYA108" s="5"/>
      <c r="WYB108" s="5"/>
      <c r="WYC108" s="5"/>
      <c r="WYD108" s="5"/>
      <c r="WYE108" s="5"/>
      <c r="WYF108" s="5"/>
      <c r="WYG108" s="5"/>
      <c r="WYH108" s="5"/>
      <c r="WYI108" s="5"/>
      <c r="WYJ108" s="5"/>
      <c r="WYK108" s="5"/>
      <c r="WYL108" s="5"/>
      <c r="WYM108" s="5"/>
      <c r="WYN108" s="5"/>
      <c r="WYO108" s="5"/>
      <c r="WYP108" s="5"/>
      <c r="WYQ108" s="5"/>
      <c r="WYR108" s="5"/>
      <c r="WYS108" s="5"/>
      <c r="WYT108" s="5"/>
      <c r="WYU108" s="5"/>
      <c r="WYV108" s="5"/>
      <c r="WYW108" s="5"/>
      <c r="WYX108" s="5"/>
      <c r="WYY108" s="5"/>
      <c r="WYZ108" s="5"/>
      <c r="WZA108" s="5"/>
      <c r="WZB108" s="5"/>
      <c r="WZC108" s="5"/>
      <c r="WZD108" s="5"/>
      <c r="WZE108" s="5"/>
      <c r="WZF108" s="5"/>
      <c r="WZG108" s="5"/>
      <c r="WZH108" s="5"/>
      <c r="WZI108" s="5"/>
      <c r="WZJ108" s="5"/>
      <c r="WZK108" s="5"/>
      <c r="WZL108" s="5"/>
      <c r="WZM108" s="5"/>
      <c r="WZN108" s="5"/>
      <c r="WZO108" s="5"/>
      <c r="WZP108" s="5"/>
      <c r="WZQ108" s="5"/>
      <c r="WZR108" s="5"/>
      <c r="WZS108" s="5"/>
      <c r="WZT108" s="5"/>
      <c r="WZU108" s="5"/>
      <c r="WZV108" s="5"/>
      <c r="WZW108" s="5"/>
      <c r="WZX108" s="5"/>
      <c r="WZY108" s="5"/>
      <c r="WZZ108" s="5"/>
      <c r="XAA108" s="5"/>
      <c r="XAB108" s="5"/>
      <c r="XAC108" s="5"/>
      <c r="XAD108" s="5"/>
      <c r="XAE108" s="5"/>
      <c r="XAF108" s="5"/>
      <c r="XAG108" s="5"/>
      <c r="XAH108" s="5"/>
      <c r="XAI108" s="5"/>
      <c r="XAJ108" s="5"/>
      <c r="XAK108" s="5"/>
      <c r="XAL108" s="5"/>
      <c r="XAM108" s="5"/>
      <c r="XAN108" s="5"/>
      <c r="XAO108" s="5"/>
      <c r="XAP108" s="5"/>
      <c r="XAQ108" s="5"/>
      <c r="XAR108" s="5"/>
      <c r="XAS108" s="5"/>
      <c r="XAT108" s="5"/>
      <c r="XAU108" s="5"/>
      <c r="XAV108" s="5"/>
      <c r="XAW108" s="5"/>
      <c r="XAX108" s="5"/>
      <c r="XAY108" s="5"/>
      <c r="XAZ108" s="5"/>
      <c r="XBA108" s="5"/>
      <c r="XBB108" s="5"/>
      <c r="XBC108" s="5"/>
      <c r="XBD108" s="5"/>
      <c r="XBE108" s="5"/>
      <c r="XBF108" s="5"/>
      <c r="XBG108" s="5"/>
      <c r="XBH108" s="5"/>
      <c r="XBI108" s="5"/>
      <c r="XBJ108" s="5"/>
      <c r="XBK108" s="5"/>
      <c r="XBL108" s="5"/>
      <c r="XBM108" s="5"/>
      <c r="XBN108" s="5"/>
      <c r="XBO108" s="5"/>
      <c r="XBP108" s="5"/>
      <c r="XBQ108" s="5"/>
      <c r="XBR108" s="5"/>
      <c r="XBS108" s="5"/>
      <c r="XBT108" s="5"/>
      <c r="XBU108" s="5"/>
      <c r="XBV108" s="5"/>
      <c r="XBW108" s="5"/>
      <c r="XBX108" s="5"/>
      <c r="XBY108" s="5"/>
      <c r="XBZ108" s="5"/>
      <c r="XCA108" s="5"/>
      <c r="XCB108" s="5"/>
      <c r="XCC108" s="5"/>
      <c r="XCD108" s="5"/>
      <c r="XCE108" s="5"/>
      <c r="XCF108" s="5"/>
      <c r="XCG108" s="5"/>
      <c r="XCH108" s="5"/>
      <c r="XCI108" s="5"/>
      <c r="XCJ108" s="5"/>
      <c r="XCK108" s="5"/>
      <c r="XCL108" s="5"/>
      <c r="XCM108" s="5"/>
      <c r="XCN108" s="5"/>
      <c r="XCO108" s="5"/>
      <c r="XCP108" s="5"/>
      <c r="XCQ108" s="5"/>
      <c r="XCR108" s="5"/>
      <c r="XCS108" s="5"/>
      <c r="XCT108" s="5"/>
      <c r="XCU108" s="5"/>
      <c r="XCV108" s="5"/>
      <c r="XCW108" s="5"/>
      <c r="XCX108" s="5"/>
      <c r="XCY108" s="5"/>
      <c r="XCZ108" s="5"/>
      <c r="XDA108" s="5"/>
      <c r="XDB108" s="5"/>
      <c r="XDC108" s="5"/>
      <c r="XDD108" s="5"/>
      <c r="XDE108" s="5"/>
      <c r="XDF108" s="5"/>
      <c r="XDG108" s="5"/>
      <c r="XDH108" s="5"/>
      <c r="XDI108" s="5"/>
      <c r="XDJ108" s="5"/>
      <c r="XDK108" s="5"/>
      <c r="XDL108" s="5"/>
      <c r="XDM108" s="5"/>
      <c r="XDN108" s="5"/>
      <c r="XDO108" s="5"/>
      <c r="XDP108" s="5"/>
      <c r="XDQ108" s="5"/>
      <c r="XDR108" s="5"/>
      <c r="XDS108" s="5"/>
      <c r="XDT108" s="5"/>
      <c r="XDU108" s="5"/>
      <c r="XDV108" s="5"/>
      <c r="XDW108" s="5"/>
      <c r="XDX108" s="5"/>
      <c r="XDY108" s="5"/>
      <c r="XDZ108" s="5"/>
      <c r="XEA108" s="5"/>
      <c r="XEB108" s="5"/>
      <c r="XEC108" s="5"/>
      <c r="XED108" s="5"/>
      <c r="XEE108" s="5"/>
      <c r="XEF108" s="5"/>
      <c r="XEG108" s="5"/>
      <c r="XEH108" s="5"/>
      <c r="XEI108" s="5"/>
      <c r="XEJ108" s="5"/>
      <c r="XEK108" s="5"/>
      <c r="XEL108" s="5"/>
      <c r="XEM108" s="5"/>
      <c r="XEN108" s="5"/>
      <c r="XEO108" s="5"/>
      <c r="XEP108" s="5"/>
      <c r="XEQ108" s="5"/>
      <c r="XER108" s="5"/>
      <c r="XES108" s="5"/>
      <c r="XET108" s="5"/>
      <c r="XEU108" s="5"/>
      <c r="XEV108" s="5"/>
      <c r="XEW108" s="5"/>
      <c r="XEX108" s="5"/>
      <c r="XEY108" s="5"/>
      <c r="XEZ108" s="5"/>
      <c r="XFA108" s="5"/>
      <c r="XFB108" s="5"/>
      <c r="XFC108" s="5"/>
    </row>
    <row r="109" spans="1:16383" s="2" customFormat="1" ht="5.0999999999999996" customHeight="1" x14ac:dyDescent="0.2">
      <c r="A109" s="4"/>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4"/>
      <c r="AJ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c r="BHB109" s="5"/>
      <c r="BHC109" s="5"/>
      <c r="BHD109" s="5"/>
      <c r="BHE109" s="5"/>
      <c r="BHF109" s="5"/>
      <c r="BHG109" s="5"/>
      <c r="BHH109" s="5"/>
      <c r="BHI109" s="5"/>
      <c r="BHJ109" s="5"/>
      <c r="BHK109" s="5"/>
      <c r="BHL109" s="5"/>
      <c r="BHM109" s="5"/>
      <c r="BHN109" s="5"/>
      <c r="BHO109" s="5"/>
      <c r="BHP109" s="5"/>
      <c r="BHQ109" s="5"/>
      <c r="BHR109" s="5"/>
      <c r="BHS109" s="5"/>
      <c r="BHT109" s="5"/>
      <c r="BHU109" s="5"/>
      <c r="BHV109" s="5"/>
      <c r="BHW109" s="5"/>
      <c r="BHX109" s="5"/>
      <c r="BHY109" s="5"/>
      <c r="BHZ109" s="5"/>
      <c r="BIA109" s="5"/>
      <c r="BIB109" s="5"/>
      <c r="BIC109" s="5"/>
      <c r="BID109" s="5"/>
      <c r="BIE109" s="5"/>
      <c r="BIF109" s="5"/>
      <c r="BIG109" s="5"/>
      <c r="BIH109" s="5"/>
      <c r="BII109" s="5"/>
      <c r="BIJ109" s="5"/>
      <c r="BIK109" s="5"/>
      <c r="BIL109" s="5"/>
      <c r="BIM109" s="5"/>
      <c r="BIN109" s="5"/>
      <c r="BIO109" s="5"/>
      <c r="BIP109" s="5"/>
      <c r="BIQ109" s="5"/>
      <c r="BIR109" s="5"/>
      <c r="BIS109" s="5"/>
      <c r="BIT109" s="5"/>
      <c r="BIU109" s="5"/>
      <c r="BIV109" s="5"/>
      <c r="BIW109" s="5"/>
      <c r="BIX109" s="5"/>
      <c r="BIY109" s="5"/>
      <c r="BIZ109" s="5"/>
      <c r="BJA109" s="5"/>
      <c r="BJB109" s="5"/>
      <c r="BJC109" s="5"/>
      <c r="BJD109" s="5"/>
      <c r="BJE109" s="5"/>
      <c r="BJF109" s="5"/>
      <c r="BJG109" s="5"/>
      <c r="BJH109" s="5"/>
      <c r="BJI109" s="5"/>
      <c r="BJJ109" s="5"/>
      <c r="BJK109" s="5"/>
      <c r="BJL109" s="5"/>
      <c r="BJM109" s="5"/>
      <c r="BJN109" s="5"/>
      <c r="BJO109" s="5"/>
      <c r="BJP109" s="5"/>
      <c r="BJQ109" s="5"/>
      <c r="BJR109" s="5"/>
      <c r="BJS109" s="5"/>
      <c r="BJT109" s="5"/>
      <c r="BJU109" s="5"/>
      <c r="BJV109" s="5"/>
      <c r="BJW109" s="5"/>
      <c r="BJX109" s="5"/>
      <c r="BJY109" s="5"/>
      <c r="BJZ109" s="5"/>
      <c r="BKA109" s="5"/>
      <c r="BKB109" s="5"/>
      <c r="BKC109" s="5"/>
      <c r="BKD109" s="5"/>
      <c r="BKE109" s="5"/>
      <c r="BKF109" s="5"/>
      <c r="BKG109" s="5"/>
      <c r="BKH109" s="5"/>
      <c r="BKI109" s="5"/>
      <c r="BKJ109" s="5"/>
      <c r="BKK109" s="5"/>
      <c r="BKL109" s="5"/>
      <c r="BKM109" s="5"/>
      <c r="BKN109" s="5"/>
      <c r="BKO109" s="5"/>
      <c r="BKP109" s="5"/>
      <c r="BKQ109" s="5"/>
      <c r="BKR109" s="5"/>
      <c r="BKS109" s="5"/>
      <c r="BKT109" s="5"/>
      <c r="BKU109" s="5"/>
      <c r="BKV109" s="5"/>
      <c r="BKW109" s="5"/>
      <c r="BKX109" s="5"/>
      <c r="BKY109" s="5"/>
      <c r="BKZ109" s="5"/>
      <c r="BLA109" s="5"/>
      <c r="BLB109" s="5"/>
      <c r="BLC109" s="5"/>
      <c r="BLD109" s="5"/>
      <c r="BLE109" s="5"/>
      <c r="BLF109" s="5"/>
      <c r="BLG109" s="5"/>
      <c r="BLH109" s="5"/>
      <c r="BLI109" s="5"/>
      <c r="BLJ109" s="5"/>
      <c r="BLK109" s="5"/>
      <c r="BLL109" s="5"/>
      <c r="BLM109" s="5"/>
      <c r="BLN109" s="5"/>
      <c r="BLO109" s="5"/>
      <c r="BLP109" s="5"/>
      <c r="BLQ109" s="5"/>
      <c r="BLR109" s="5"/>
      <c r="BLS109" s="5"/>
      <c r="BLT109" s="5"/>
      <c r="BLU109" s="5"/>
      <c r="BLV109" s="5"/>
      <c r="BLW109" s="5"/>
      <c r="BLX109" s="5"/>
      <c r="BLY109" s="5"/>
      <c r="BLZ109" s="5"/>
      <c r="BMA109" s="5"/>
      <c r="BMB109" s="5"/>
      <c r="BMC109" s="5"/>
      <c r="BMD109" s="5"/>
      <c r="BME109" s="5"/>
      <c r="BMF109" s="5"/>
      <c r="BMG109" s="5"/>
      <c r="BMH109" s="5"/>
      <c r="BMI109" s="5"/>
      <c r="BMJ109" s="5"/>
      <c r="BMK109" s="5"/>
      <c r="BML109" s="5"/>
      <c r="BMM109" s="5"/>
      <c r="BMN109" s="5"/>
      <c r="BMO109" s="5"/>
      <c r="BMP109" s="5"/>
      <c r="BMQ109" s="5"/>
      <c r="BMR109" s="5"/>
      <c r="BMS109" s="5"/>
      <c r="BMT109" s="5"/>
      <c r="BMU109" s="5"/>
      <c r="BMV109" s="5"/>
      <c r="BMW109" s="5"/>
      <c r="BMX109" s="5"/>
      <c r="BMY109" s="5"/>
      <c r="BMZ109" s="5"/>
      <c r="BNA109" s="5"/>
      <c r="BNB109" s="5"/>
      <c r="BNC109" s="5"/>
      <c r="BND109" s="5"/>
      <c r="BNE109" s="5"/>
      <c r="BNF109" s="5"/>
      <c r="BNG109" s="5"/>
      <c r="BNH109" s="5"/>
      <c r="BNI109" s="5"/>
      <c r="BNJ109" s="5"/>
      <c r="BNK109" s="5"/>
      <c r="BNL109" s="5"/>
      <c r="BNM109" s="5"/>
      <c r="BNN109" s="5"/>
      <c r="BNO109" s="5"/>
      <c r="BNP109" s="5"/>
      <c r="BNQ109" s="5"/>
      <c r="BNR109" s="5"/>
      <c r="BNS109" s="5"/>
      <c r="BNT109" s="5"/>
      <c r="BNU109" s="5"/>
      <c r="BNV109" s="5"/>
      <c r="BNW109" s="5"/>
      <c r="BNX109" s="5"/>
      <c r="BNY109" s="5"/>
      <c r="BNZ109" s="5"/>
      <c r="BOA109" s="5"/>
      <c r="BOB109" s="5"/>
      <c r="BOC109" s="5"/>
      <c r="BOD109" s="5"/>
      <c r="BOE109" s="5"/>
      <c r="BOF109" s="5"/>
      <c r="BOG109" s="5"/>
      <c r="BOH109" s="5"/>
      <c r="BOI109" s="5"/>
      <c r="BOJ109" s="5"/>
      <c r="BOK109" s="5"/>
      <c r="BOL109" s="5"/>
      <c r="BOM109" s="5"/>
      <c r="BON109" s="5"/>
      <c r="BOO109" s="5"/>
      <c r="BOP109" s="5"/>
      <c r="BOQ109" s="5"/>
      <c r="BOR109" s="5"/>
      <c r="BOS109" s="5"/>
      <c r="BOT109" s="5"/>
      <c r="BOU109" s="5"/>
      <c r="BOV109" s="5"/>
      <c r="BOW109" s="5"/>
      <c r="BOX109" s="5"/>
      <c r="BOY109" s="5"/>
      <c r="BOZ109" s="5"/>
      <c r="BPA109" s="5"/>
      <c r="BPB109" s="5"/>
      <c r="BPC109" s="5"/>
      <c r="BPD109" s="5"/>
      <c r="BPE109" s="5"/>
      <c r="BPF109" s="5"/>
      <c r="BPG109" s="5"/>
      <c r="BPH109" s="5"/>
      <c r="BPI109" s="5"/>
      <c r="BPJ109" s="5"/>
      <c r="BPK109" s="5"/>
      <c r="BPL109" s="5"/>
      <c r="BPM109" s="5"/>
      <c r="BPN109" s="5"/>
      <c r="BPO109" s="5"/>
      <c r="BPP109" s="5"/>
      <c r="BPQ109" s="5"/>
      <c r="BPR109" s="5"/>
      <c r="BPS109" s="5"/>
      <c r="BPT109" s="5"/>
      <c r="BPU109" s="5"/>
      <c r="BPV109" s="5"/>
      <c r="BPW109" s="5"/>
      <c r="BPX109" s="5"/>
      <c r="BPY109" s="5"/>
      <c r="BPZ109" s="5"/>
      <c r="BQA109" s="5"/>
      <c r="BQB109" s="5"/>
      <c r="BQC109" s="5"/>
      <c r="BQD109" s="5"/>
      <c r="BQE109" s="5"/>
      <c r="BQF109" s="5"/>
      <c r="BQG109" s="5"/>
      <c r="BQH109" s="5"/>
      <c r="BQI109" s="5"/>
      <c r="BQJ109" s="5"/>
      <c r="BQK109" s="5"/>
      <c r="BQL109" s="5"/>
      <c r="BQM109" s="5"/>
      <c r="BQN109" s="5"/>
      <c r="BQO109" s="5"/>
      <c r="BQP109" s="5"/>
      <c r="BQQ109" s="5"/>
      <c r="BQR109" s="5"/>
      <c r="BQS109" s="5"/>
      <c r="BQT109" s="5"/>
      <c r="BQU109" s="5"/>
      <c r="BQV109" s="5"/>
      <c r="BQW109" s="5"/>
      <c r="BQX109" s="5"/>
      <c r="BQY109" s="5"/>
      <c r="BQZ109" s="5"/>
      <c r="BRA109" s="5"/>
      <c r="BRB109" s="5"/>
      <c r="BRC109" s="5"/>
      <c r="BRD109" s="5"/>
      <c r="BRE109" s="5"/>
      <c r="BRF109" s="5"/>
      <c r="BRG109" s="5"/>
      <c r="BRH109" s="5"/>
      <c r="BRI109" s="5"/>
      <c r="BRJ109" s="5"/>
      <c r="BRK109" s="5"/>
      <c r="BRL109" s="5"/>
      <c r="BRM109" s="5"/>
      <c r="BRN109" s="5"/>
      <c r="BRO109" s="5"/>
      <c r="BRP109" s="5"/>
      <c r="BRQ109" s="5"/>
      <c r="BRR109" s="5"/>
      <c r="BRS109" s="5"/>
      <c r="BRT109" s="5"/>
      <c r="BRU109" s="5"/>
      <c r="BRV109" s="5"/>
      <c r="BRW109" s="5"/>
      <c r="BRX109" s="5"/>
      <c r="BRY109" s="5"/>
      <c r="BRZ109" s="5"/>
      <c r="BSA109" s="5"/>
      <c r="BSB109" s="5"/>
      <c r="BSC109" s="5"/>
      <c r="BSD109" s="5"/>
      <c r="BSE109" s="5"/>
      <c r="BSF109" s="5"/>
      <c r="BSG109" s="5"/>
      <c r="BSH109" s="5"/>
      <c r="BSI109" s="5"/>
      <c r="BSJ109" s="5"/>
      <c r="BSK109" s="5"/>
      <c r="BSL109" s="5"/>
      <c r="BSM109" s="5"/>
      <c r="BSN109" s="5"/>
      <c r="BSO109" s="5"/>
      <c r="BSP109" s="5"/>
      <c r="BSQ109" s="5"/>
      <c r="BSR109" s="5"/>
      <c r="BSS109" s="5"/>
      <c r="BST109" s="5"/>
      <c r="BSU109" s="5"/>
      <c r="BSV109" s="5"/>
      <c r="BSW109" s="5"/>
      <c r="BSX109" s="5"/>
      <c r="BSY109" s="5"/>
      <c r="BSZ109" s="5"/>
      <c r="BTA109" s="5"/>
      <c r="BTB109" s="5"/>
      <c r="BTC109" s="5"/>
      <c r="BTD109" s="5"/>
      <c r="BTE109" s="5"/>
      <c r="BTF109" s="5"/>
      <c r="BTG109" s="5"/>
      <c r="BTH109" s="5"/>
      <c r="BTI109" s="5"/>
      <c r="BTJ109" s="5"/>
      <c r="BTK109" s="5"/>
      <c r="BTL109" s="5"/>
      <c r="BTM109" s="5"/>
      <c r="BTN109" s="5"/>
      <c r="BTO109" s="5"/>
      <c r="BTP109" s="5"/>
      <c r="BTQ109" s="5"/>
      <c r="BTR109" s="5"/>
      <c r="BTS109" s="5"/>
      <c r="BTT109" s="5"/>
      <c r="BTU109" s="5"/>
      <c r="BTV109" s="5"/>
      <c r="BTW109" s="5"/>
      <c r="BTX109" s="5"/>
      <c r="BTY109" s="5"/>
      <c r="BTZ109" s="5"/>
      <c r="BUA109" s="5"/>
      <c r="BUB109" s="5"/>
      <c r="BUC109" s="5"/>
      <c r="BUD109" s="5"/>
      <c r="BUE109" s="5"/>
      <c r="BUF109" s="5"/>
      <c r="BUG109" s="5"/>
      <c r="BUH109" s="5"/>
      <c r="BUI109" s="5"/>
      <c r="BUJ109" s="5"/>
      <c r="BUK109" s="5"/>
      <c r="BUL109" s="5"/>
      <c r="BUM109" s="5"/>
      <c r="BUN109" s="5"/>
      <c r="BUO109" s="5"/>
      <c r="BUP109" s="5"/>
      <c r="BUQ109" s="5"/>
      <c r="BUR109" s="5"/>
      <c r="BUS109" s="5"/>
      <c r="BUT109" s="5"/>
      <c r="BUU109" s="5"/>
      <c r="BUV109" s="5"/>
      <c r="BUW109" s="5"/>
      <c r="BUX109" s="5"/>
      <c r="BUY109" s="5"/>
      <c r="BUZ109" s="5"/>
      <c r="BVA109" s="5"/>
      <c r="BVB109" s="5"/>
      <c r="BVC109" s="5"/>
      <c r="BVD109" s="5"/>
      <c r="BVE109" s="5"/>
      <c r="BVF109" s="5"/>
      <c r="BVG109" s="5"/>
      <c r="BVH109" s="5"/>
      <c r="BVI109" s="5"/>
      <c r="BVJ109" s="5"/>
      <c r="BVK109" s="5"/>
      <c r="BVL109" s="5"/>
      <c r="BVM109" s="5"/>
      <c r="BVN109" s="5"/>
      <c r="BVO109" s="5"/>
      <c r="BVP109" s="5"/>
      <c r="BVQ109" s="5"/>
      <c r="BVR109" s="5"/>
      <c r="BVS109" s="5"/>
      <c r="BVT109" s="5"/>
      <c r="BVU109" s="5"/>
      <c r="BVV109" s="5"/>
      <c r="BVW109" s="5"/>
      <c r="BVX109" s="5"/>
      <c r="BVY109" s="5"/>
      <c r="BVZ109" s="5"/>
      <c r="BWA109" s="5"/>
      <c r="BWB109" s="5"/>
      <c r="BWC109" s="5"/>
      <c r="BWD109" s="5"/>
      <c r="BWE109" s="5"/>
      <c r="BWF109" s="5"/>
      <c r="BWG109" s="5"/>
      <c r="BWH109" s="5"/>
      <c r="BWI109" s="5"/>
      <c r="BWJ109" s="5"/>
      <c r="BWK109" s="5"/>
      <c r="BWL109" s="5"/>
      <c r="BWM109" s="5"/>
      <c r="BWN109" s="5"/>
      <c r="BWO109" s="5"/>
      <c r="BWP109" s="5"/>
      <c r="BWQ109" s="5"/>
      <c r="BWR109" s="5"/>
      <c r="BWS109" s="5"/>
      <c r="BWT109" s="5"/>
      <c r="BWU109" s="5"/>
      <c r="BWV109" s="5"/>
      <c r="BWW109" s="5"/>
      <c r="BWX109" s="5"/>
      <c r="BWY109" s="5"/>
      <c r="BWZ109" s="5"/>
      <c r="BXA109" s="5"/>
      <c r="BXB109" s="5"/>
      <c r="BXC109" s="5"/>
      <c r="BXD109" s="5"/>
      <c r="BXE109" s="5"/>
      <c r="BXF109" s="5"/>
      <c r="BXG109" s="5"/>
      <c r="BXH109" s="5"/>
      <c r="BXI109" s="5"/>
      <c r="BXJ109" s="5"/>
      <c r="BXK109" s="5"/>
      <c r="BXL109" s="5"/>
      <c r="BXM109" s="5"/>
      <c r="BXN109" s="5"/>
      <c r="BXO109" s="5"/>
      <c r="BXP109" s="5"/>
      <c r="BXQ109" s="5"/>
      <c r="BXR109" s="5"/>
      <c r="BXS109" s="5"/>
      <c r="BXT109" s="5"/>
      <c r="BXU109" s="5"/>
      <c r="BXV109" s="5"/>
      <c r="BXW109" s="5"/>
      <c r="BXX109" s="5"/>
      <c r="BXY109" s="5"/>
      <c r="BXZ109" s="5"/>
      <c r="BYA109" s="5"/>
      <c r="BYB109" s="5"/>
      <c r="BYC109" s="5"/>
      <c r="BYD109" s="5"/>
      <c r="BYE109" s="5"/>
      <c r="BYF109" s="5"/>
      <c r="BYG109" s="5"/>
      <c r="BYH109" s="5"/>
      <c r="BYI109" s="5"/>
      <c r="BYJ109" s="5"/>
      <c r="BYK109" s="5"/>
      <c r="BYL109" s="5"/>
      <c r="BYM109" s="5"/>
      <c r="BYN109" s="5"/>
      <c r="BYO109" s="5"/>
      <c r="BYP109" s="5"/>
      <c r="BYQ109" s="5"/>
      <c r="BYR109" s="5"/>
      <c r="BYS109" s="5"/>
      <c r="BYT109" s="5"/>
      <c r="BYU109" s="5"/>
      <c r="BYV109" s="5"/>
      <c r="BYW109" s="5"/>
      <c r="BYX109" s="5"/>
      <c r="BYY109" s="5"/>
      <c r="BYZ109" s="5"/>
      <c r="BZA109" s="5"/>
      <c r="BZB109" s="5"/>
      <c r="BZC109" s="5"/>
      <c r="BZD109" s="5"/>
      <c r="BZE109" s="5"/>
      <c r="BZF109" s="5"/>
      <c r="BZG109" s="5"/>
      <c r="BZH109" s="5"/>
      <c r="BZI109" s="5"/>
      <c r="BZJ109" s="5"/>
      <c r="BZK109" s="5"/>
      <c r="BZL109" s="5"/>
      <c r="BZM109" s="5"/>
      <c r="BZN109" s="5"/>
      <c r="BZO109" s="5"/>
      <c r="BZP109" s="5"/>
      <c r="BZQ109" s="5"/>
      <c r="BZR109" s="5"/>
      <c r="BZS109" s="5"/>
      <c r="BZT109" s="5"/>
      <c r="BZU109" s="5"/>
      <c r="BZV109" s="5"/>
      <c r="BZW109" s="5"/>
      <c r="BZX109" s="5"/>
      <c r="BZY109" s="5"/>
      <c r="BZZ109" s="5"/>
      <c r="CAA109" s="5"/>
      <c r="CAB109" s="5"/>
      <c r="CAC109" s="5"/>
      <c r="CAD109" s="5"/>
      <c r="CAE109" s="5"/>
      <c r="CAF109" s="5"/>
      <c r="CAG109" s="5"/>
      <c r="CAH109" s="5"/>
      <c r="CAI109" s="5"/>
      <c r="CAJ109" s="5"/>
      <c r="CAK109" s="5"/>
      <c r="CAL109" s="5"/>
      <c r="CAM109" s="5"/>
      <c r="CAN109" s="5"/>
      <c r="CAO109" s="5"/>
      <c r="CAP109" s="5"/>
      <c r="CAQ109" s="5"/>
      <c r="CAR109" s="5"/>
      <c r="CAS109" s="5"/>
      <c r="CAT109" s="5"/>
      <c r="CAU109" s="5"/>
      <c r="CAV109" s="5"/>
      <c r="CAW109" s="5"/>
      <c r="CAX109" s="5"/>
      <c r="CAY109" s="5"/>
      <c r="CAZ109" s="5"/>
      <c r="CBA109" s="5"/>
      <c r="CBB109" s="5"/>
      <c r="CBC109" s="5"/>
      <c r="CBD109" s="5"/>
      <c r="CBE109" s="5"/>
      <c r="CBF109" s="5"/>
      <c r="CBG109" s="5"/>
      <c r="CBH109" s="5"/>
      <c r="CBI109" s="5"/>
      <c r="CBJ109" s="5"/>
      <c r="CBK109" s="5"/>
      <c r="CBL109" s="5"/>
      <c r="CBM109" s="5"/>
      <c r="CBN109" s="5"/>
      <c r="CBO109" s="5"/>
      <c r="CBP109" s="5"/>
      <c r="CBQ109" s="5"/>
      <c r="CBR109" s="5"/>
      <c r="CBS109" s="5"/>
      <c r="CBT109" s="5"/>
      <c r="CBU109" s="5"/>
      <c r="CBV109" s="5"/>
      <c r="CBW109" s="5"/>
      <c r="CBX109" s="5"/>
      <c r="CBY109" s="5"/>
      <c r="CBZ109" s="5"/>
      <c r="CCA109" s="5"/>
      <c r="CCB109" s="5"/>
      <c r="CCC109" s="5"/>
      <c r="CCD109" s="5"/>
      <c r="CCE109" s="5"/>
      <c r="CCF109" s="5"/>
      <c r="CCG109" s="5"/>
      <c r="CCH109" s="5"/>
      <c r="CCI109" s="5"/>
      <c r="CCJ109" s="5"/>
      <c r="CCK109" s="5"/>
      <c r="CCL109" s="5"/>
      <c r="CCM109" s="5"/>
      <c r="CCN109" s="5"/>
      <c r="CCO109" s="5"/>
      <c r="CCP109" s="5"/>
      <c r="CCQ109" s="5"/>
      <c r="CCR109" s="5"/>
      <c r="CCS109" s="5"/>
      <c r="CCT109" s="5"/>
      <c r="CCU109" s="5"/>
      <c r="CCV109" s="5"/>
      <c r="CCW109" s="5"/>
      <c r="CCX109" s="5"/>
      <c r="CCY109" s="5"/>
      <c r="CCZ109" s="5"/>
      <c r="CDA109" s="5"/>
      <c r="CDB109" s="5"/>
      <c r="CDC109" s="5"/>
      <c r="CDD109" s="5"/>
      <c r="CDE109" s="5"/>
      <c r="CDF109" s="5"/>
      <c r="CDG109" s="5"/>
      <c r="CDH109" s="5"/>
      <c r="CDI109" s="5"/>
      <c r="CDJ109" s="5"/>
      <c r="CDK109" s="5"/>
      <c r="CDL109" s="5"/>
      <c r="CDM109" s="5"/>
      <c r="CDN109" s="5"/>
      <c r="CDO109" s="5"/>
      <c r="CDP109" s="5"/>
      <c r="CDQ109" s="5"/>
      <c r="CDR109" s="5"/>
      <c r="CDS109" s="5"/>
      <c r="CDT109" s="5"/>
      <c r="CDU109" s="5"/>
      <c r="CDV109" s="5"/>
      <c r="CDW109" s="5"/>
      <c r="CDX109" s="5"/>
      <c r="CDY109" s="5"/>
      <c r="CDZ109" s="5"/>
      <c r="CEA109" s="5"/>
      <c r="CEB109" s="5"/>
      <c r="CEC109" s="5"/>
      <c r="CED109" s="5"/>
      <c r="CEE109" s="5"/>
      <c r="CEF109" s="5"/>
      <c r="CEG109" s="5"/>
      <c r="CEH109" s="5"/>
      <c r="CEI109" s="5"/>
      <c r="CEJ109" s="5"/>
      <c r="CEK109" s="5"/>
      <c r="CEL109" s="5"/>
      <c r="CEM109" s="5"/>
      <c r="CEN109" s="5"/>
      <c r="CEO109" s="5"/>
      <c r="CEP109" s="5"/>
      <c r="CEQ109" s="5"/>
      <c r="CER109" s="5"/>
      <c r="CES109" s="5"/>
      <c r="CET109" s="5"/>
      <c r="CEU109" s="5"/>
      <c r="CEV109" s="5"/>
      <c r="CEW109" s="5"/>
      <c r="CEX109" s="5"/>
      <c r="CEY109" s="5"/>
      <c r="CEZ109" s="5"/>
      <c r="CFA109" s="5"/>
      <c r="CFB109" s="5"/>
      <c r="CFC109" s="5"/>
      <c r="CFD109" s="5"/>
      <c r="CFE109" s="5"/>
      <c r="CFF109" s="5"/>
      <c r="CFG109" s="5"/>
      <c r="CFH109" s="5"/>
      <c r="CFI109" s="5"/>
      <c r="CFJ109" s="5"/>
      <c r="CFK109" s="5"/>
      <c r="CFL109" s="5"/>
      <c r="CFM109" s="5"/>
      <c r="CFN109" s="5"/>
      <c r="CFO109" s="5"/>
      <c r="CFP109" s="5"/>
      <c r="CFQ109" s="5"/>
      <c r="CFR109" s="5"/>
      <c r="CFS109" s="5"/>
      <c r="CFT109" s="5"/>
      <c r="CFU109" s="5"/>
      <c r="CFV109" s="5"/>
      <c r="CFW109" s="5"/>
      <c r="CFX109" s="5"/>
      <c r="CFY109" s="5"/>
      <c r="CFZ109" s="5"/>
      <c r="CGA109" s="5"/>
      <c r="CGB109" s="5"/>
      <c r="CGC109" s="5"/>
      <c r="CGD109" s="5"/>
      <c r="CGE109" s="5"/>
      <c r="CGF109" s="5"/>
      <c r="CGG109" s="5"/>
      <c r="CGH109" s="5"/>
      <c r="CGI109" s="5"/>
      <c r="CGJ109" s="5"/>
      <c r="CGK109" s="5"/>
      <c r="CGL109" s="5"/>
      <c r="CGM109" s="5"/>
      <c r="CGN109" s="5"/>
      <c r="CGO109" s="5"/>
      <c r="CGP109" s="5"/>
      <c r="CGQ109" s="5"/>
      <c r="CGR109" s="5"/>
      <c r="CGS109" s="5"/>
      <c r="CGT109" s="5"/>
      <c r="CGU109" s="5"/>
      <c r="CGV109" s="5"/>
      <c r="CGW109" s="5"/>
      <c r="CGX109" s="5"/>
      <c r="CGY109" s="5"/>
      <c r="CGZ109" s="5"/>
      <c r="CHA109" s="5"/>
      <c r="CHB109" s="5"/>
      <c r="CHC109" s="5"/>
      <c r="CHD109" s="5"/>
      <c r="CHE109" s="5"/>
      <c r="CHF109" s="5"/>
      <c r="CHG109" s="5"/>
      <c r="CHH109" s="5"/>
      <c r="CHI109" s="5"/>
      <c r="CHJ109" s="5"/>
      <c r="CHK109" s="5"/>
      <c r="CHL109" s="5"/>
      <c r="CHM109" s="5"/>
      <c r="CHN109" s="5"/>
      <c r="CHO109" s="5"/>
      <c r="CHP109" s="5"/>
      <c r="CHQ109" s="5"/>
      <c r="CHR109" s="5"/>
      <c r="CHS109" s="5"/>
      <c r="CHT109" s="5"/>
      <c r="CHU109" s="5"/>
      <c r="CHV109" s="5"/>
      <c r="CHW109" s="5"/>
      <c r="CHX109" s="5"/>
      <c r="CHY109" s="5"/>
      <c r="CHZ109" s="5"/>
      <c r="CIA109" s="5"/>
      <c r="CIB109" s="5"/>
      <c r="CIC109" s="5"/>
      <c r="CID109" s="5"/>
      <c r="CIE109" s="5"/>
      <c r="CIF109" s="5"/>
      <c r="CIG109" s="5"/>
      <c r="CIH109" s="5"/>
      <c r="CII109" s="5"/>
      <c r="CIJ109" s="5"/>
      <c r="CIK109" s="5"/>
      <c r="CIL109" s="5"/>
      <c r="CIM109" s="5"/>
      <c r="CIN109" s="5"/>
      <c r="CIO109" s="5"/>
      <c r="CIP109" s="5"/>
      <c r="CIQ109" s="5"/>
      <c r="CIR109" s="5"/>
      <c r="CIS109" s="5"/>
      <c r="CIT109" s="5"/>
      <c r="CIU109" s="5"/>
      <c r="CIV109" s="5"/>
      <c r="CIW109" s="5"/>
      <c r="CIX109" s="5"/>
      <c r="CIY109" s="5"/>
      <c r="CIZ109" s="5"/>
      <c r="CJA109" s="5"/>
      <c r="CJB109" s="5"/>
      <c r="CJC109" s="5"/>
      <c r="CJD109" s="5"/>
      <c r="CJE109" s="5"/>
      <c r="CJF109" s="5"/>
      <c r="CJG109" s="5"/>
      <c r="CJH109" s="5"/>
      <c r="CJI109" s="5"/>
      <c r="CJJ109" s="5"/>
      <c r="CJK109" s="5"/>
      <c r="CJL109" s="5"/>
      <c r="CJM109" s="5"/>
      <c r="CJN109" s="5"/>
      <c r="CJO109" s="5"/>
      <c r="CJP109" s="5"/>
      <c r="CJQ109" s="5"/>
      <c r="CJR109" s="5"/>
      <c r="CJS109" s="5"/>
      <c r="CJT109" s="5"/>
      <c r="CJU109" s="5"/>
      <c r="CJV109" s="5"/>
      <c r="CJW109" s="5"/>
      <c r="CJX109" s="5"/>
      <c r="CJY109" s="5"/>
      <c r="CJZ109" s="5"/>
      <c r="CKA109" s="5"/>
      <c r="CKB109" s="5"/>
      <c r="CKC109" s="5"/>
      <c r="CKD109" s="5"/>
      <c r="CKE109" s="5"/>
      <c r="CKF109" s="5"/>
      <c r="CKG109" s="5"/>
      <c r="CKH109" s="5"/>
      <c r="CKI109" s="5"/>
      <c r="CKJ109" s="5"/>
      <c r="CKK109" s="5"/>
      <c r="CKL109" s="5"/>
      <c r="CKM109" s="5"/>
      <c r="CKN109" s="5"/>
      <c r="CKO109" s="5"/>
      <c r="CKP109" s="5"/>
      <c r="CKQ109" s="5"/>
      <c r="CKR109" s="5"/>
      <c r="CKS109" s="5"/>
      <c r="CKT109" s="5"/>
      <c r="CKU109" s="5"/>
      <c r="CKV109" s="5"/>
      <c r="CKW109" s="5"/>
      <c r="CKX109" s="5"/>
      <c r="CKY109" s="5"/>
      <c r="CKZ109" s="5"/>
      <c r="CLA109" s="5"/>
      <c r="CLB109" s="5"/>
      <c r="CLC109" s="5"/>
      <c r="CLD109" s="5"/>
      <c r="CLE109" s="5"/>
      <c r="CLF109" s="5"/>
      <c r="CLG109" s="5"/>
      <c r="CLH109" s="5"/>
      <c r="CLI109" s="5"/>
      <c r="CLJ109" s="5"/>
      <c r="CLK109" s="5"/>
      <c r="CLL109" s="5"/>
      <c r="CLM109" s="5"/>
      <c r="CLN109" s="5"/>
      <c r="CLO109" s="5"/>
      <c r="CLP109" s="5"/>
      <c r="CLQ109" s="5"/>
      <c r="CLR109" s="5"/>
      <c r="CLS109" s="5"/>
      <c r="CLT109" s="5"/>
      <c r="CLU109" s="5"/>
      <c r="CLV109" s="5"/>
      <c r="CLW109" s="5"/>
      <c r="CLX109" s="5"/>
      <c r="CLY109" s="5"/>
      <c r="CLZ109" s="5"/>
      <c r="CMA109" s="5"/>
      <c r="CMB109" s="5"/>
      <c r="CMC109" s="5"/>
      <c r="CMD109" s="5"/>
      <c r="CME109" s="5"/>
      <c r="CMF109" s="5"/>
      <c r="CMG109" s="5"/>
      <c r="CMH109" s="5"/>
      <c r="CMI109" s="5"/>
      <c r="CMJ109" s="5"/>
      <c r="CMK109" s="5"/>
      <c r="CML109" s="5"/>
      <c r="CMM109" s="5"/>
      <c r="CMN109" s="5"/>
      <c r="CMO109" s="5"/>
      <c r="CMP109" s="5"/>
      <c r="CMQ109" s="5"/>
      <c r="CMR109" s="5"/>
      <c r="CMS109" s="5"/>
      <c r="CMT109" s="5"/>
      <c r="CMU109" s="5"/>
      <c r="CMV109" s="5"/>
      <c r="CMW109" s="5"/>
      <c r="CMX109" s="5"/>
      <c r="CMY109" s="5"/>
      <c r="CMZ109" s="5"/>
      <c r="CNA109" s="5"/>
      <c r="CNB109" s="5"/>
      <c r="CNC109" s="5"/>
      <c r="CND109" s="5"/>
      <c r="CNE109" s="5"/>
      <c r="CNF109" s="5"/>
      <c r="CNG109" s="5"/>
      <c r="CNH109" s="5"/>
      <c r="CNI109" s="5"/>
      <c r="CNJ109" s="5"/>
      <c r="CNK109" s="5"/>
      <c r="CNL109" s="5"/>
      <c r="CNM109" s="5"/>
      <c r="CNN109" s="5"/>
      <c r="CNO109" s="5"/>
      <c r="CNP109" s="5"/>
      <c r="CNQ109" s="5"/>
      <c r="CNR109" s="5"/>
      <c r="CNS109" s="5"/>
      <c r="CNT109" s="5"/>
      <c r="CNU109" s="5"/>
      <c r="CNV109" s="5"/>
      <c r="CNW109" s="5"/>
      <c r="CNX109" s="5"/>
      <c r="CNY109" s="5"/>
      <c r="CNZ109" s="5"/>
      <c r="COA109" s="5"/>
      <c r="COB109" s="5"/>
      <c r="COC109" s="5"/>
      <c r="COD109" s="5"/>
      <c r="COE109" s="5"/>
      <c r="COF109" s="5"/>
      <c r="COG109" s="5"/>
      <c r="COH109" s="5"/>
      <c r="COI109" s="5"/>
      <c r="COJ109" s="5"/>
      <c r="COK109" s="5"/>
      <c r="COL109" s="5"/>
      <c r="COM109" s="5"/>
      <c r="CON109" s="5"/>
      <c r="COO109" s="5"/>
      <c r="COP109" s="5"/>
      <c r="COQ109" s="5"/>
      <c r="COR109" s="5"/>
      <c r="COS109" s="5"/>
      <c r="COT109" s="5"/>
      <c r="COU109" s="5"/>
      <c r="COV109" s="5"/>
      <c r="COW109" s="5"/>
      <c r="COX109" s="5"/>
      <c r="COY109" s="5"/>
      <c r="COZ109" s="5"/>
      <c r="CPA109" s="5"/>
      <c r="CPB109" s="5"/>
      <c r="CPC109" s="5"/>
      <c r="CPD109" s="5"/>
      <c r="CPE109" s="5"/>
      <c r="CPF109" s="5"/>
      <c r="CPG109" s="5"/>
      <c r="CPH109" s="5"/>
      <c r="CPI109" s="5"/>
      <c r="CPJ109" s="5"/>
      <c r="CPK109" s="5"/>
      <c r="CPL109" s="5"/>
      <c r="CPM109" s="5"/>
      <c r="CPN109" s="5"/>
      <c r="CPO109" s="5"/>
      <c r="CPP109" s="5"/>
      <c r="CPQ109" s="5"/>
      <c r="CPR109" s="5"/>
      <c r="CPS109" s="5"/>
      <c r="CPT109" s="5"/>
      <c r="CPU109" s="5"/>
      <c r="CPV109" s="5"/>
      <c r="CPW109" s="5"/>
      <c r="CPX109" s="5"/>
      <c r="CPY109" s="5"/>
      <c r="CPZ109" s="5"/>
      <c r="CQA109" s="5"/>
      <c r="CQB109" s="5"/>
      <c r="CQC109" s="5"/>
      <c r="CQD109" s="5"/>
      <c r="CQE109" s="5"/>
      <c r="CQF109" s="5"/>
      <c r="CQG109" s="5"/>
      <c r="CQH109" s="5"/>
      <c r="CQI109" s="5"/>
      <c r="CQJ109" s="5"/>
      <c r="CQK109" s="5"/>
      <c r="CQL109" s="5"/>
      <c r="CQM109" s="5"/>
      <c r="CQN109" s="5"/>
      <c r="CQO109" s="5"/>
      <c r="CQP109" s="5"/>
      <c r="CQQ109" s="5"/>
      <c r="CQR109" s="5"/>
      <c r="CQS109" s="5"/>
      <c r="CQT109" s="5"/>
      <c r="CQU109" s="5"/>
      <c r="CQV109" s="5"/>
      <c r="CQW109" s="5"/>
      <c r="CQX109" s="5"/>
      <c r="CQY109" s="5"/>
      <c r="CQZ109" s="5"/>
      <c r="CRA109" s="5"/>
      <c r="CRB109" s="5"/>
      <c r="CRC109" s="5"/>
      <c r="CRD109" s="5"/>
      <c r="CRE109" s="5"/>
      <c r="CRF109" s="5"/>
      <c r="CRG109" s="5"/>
      <c r="CRH109" s="5"/>
      <c r="CRI109" s="5"/>
      <c r="CRJ109" s="5"/>
      <c r="CRK109" s="5"/>
      <c r="CRL109" s="5"/>
      <c r="CRM109" s="5"/>
      <c r="CRN109" s="5"/>
      <c r="CRO109" s="5"/>
      <c r="CRP109" s="5"/>
      <c r="CRQ109" s="5"/>
      <c r="CRR109" s="5"/>
      <c r="CRS109" s="5"/>
      <c r="CRT109" s="5"/>
      <c r="CRU109" s="5"/>
      <c r="CRV109" s="5"/>
      <c r="CRW109" s="5"/>
      <c r="CRX109" s="5"/>
      <c r="CRY109" s="5"/>
      <c r="CRZ109" s="5"/>
      <c r="CSA109" s="5"/>
      <c r="CSB109" s="5"/>
      <c r="CSC109" s="5"/>
      <c r="CSD109" s="5"/>
      <c r="CSE109" s="5"/>
      <c r="CSF109" s="5"/>
      <c r="CSG109" s="5"/>
      <c r="CSH109" s="5"/>
      <c r="CSI109" s="5"/>
      <c r="CSJ109" s="5"/>
      <c r="CSK109" s="5"/>
      <c r="CSL109" s="5"/>
      <c r="CSM109" s="5"/>
      <c r="CSN109" s="5"/>
      <c r="CSO109" s="5"/>
      <c r="CSP109" s="5"/>
      <c r="CSQ109" s="5"/>
      <c r="CSR109" s="5"/>
      <c r="CSS109" s="5"/>
      <c r="CST109" s="5"/>
      <c r="CSU109" s="5"/>
      <c r="CSV109" s="5"/>
      <c r="CSW109" s="5"/>
      <c r="CSX109" s="5"/>
      <c r="CSY109" s="5"/>
      <c r="CSZ109" s="5"/>
      <c r="CTA109" s="5"/>
      <c r="CTB109" s="5"/>
      <c r="CTC109" s="5"/>
      <c r="CTD109" s="5"/>
      <c r="CTE109" s="5"/>
      <c r="CTF109" s="5"/>
      <c r="CTG109" s="5"/>
      <c r="CTH109" s="5"/>
      <c r="CTI109" s="5"/>
      <c r="CTJ109" s="5"/>
      <c r="CTK109" s="5"/>
      <c r="CTL109" s="5"/>
      <c r="CTM109" s="5"/>
      <c r="CTN109" s="5"/>
      <c r="CTO109" s="5"/>
      <c r="CTP109" s="5"/>
      <c r="CTQ109" s="5"/>
      <c r="CTR109" s="5"/>
      <c r="CTS109" s="5"/>
      <c r="CTT109" s="5"/>
      <c r="CTU109" s="5"/>
      <c r="CTV109" s="5"/>
      <c r="CTW109" s="5"/>
      <c r="CTX109" s="5"/>
      <c r="CTY109" s="5"/>
      <c r="CTZ109" s="5"/>
      <c r="CUA109" s="5"/>
      <c r="CUB109" s="5"/>
      <c r="CUC109" s="5"/>
      <c r="CUD109" s="5"/>
      <c r="CUE109" s="5"/>
      <c r="CUF109" s="5"/>
      <c r="CUG109" s="5"/>
      <c r="CUH109" s="5"/>
      <c r="CUI109" s="5"/>
      <c r="CUJ109" s="5"/>
      <c r="CUK109" s="5"/>
      <c r="CUL109" s="5"/>
      <c r="CUM109" s="5"/>
      <c r="CUN109" s="5"/>
      <c r="CUO109" s="5"/>
      <c r="CUP109" s="5"/>
      <c r="CUQ109" s="5"/>
      <c r="CUR109" s="5"/>
      <c r="CUS109" s="5"/>
      <c r="CUT109" s="5"/>
      <c r="CUU109" s="5"/>
      <c r="CUV109" s="5"/>
      <c r="CUW109" s="5"/>
      <c r="CUX109" s="5"/>
      <c r="CUY109" s="5"/>
      <c r="CUZ109" s="5"/>
      <c r="CVA109" s="5"/>
      <c r="CVB109" s="5"/>
      <c r="CVC109" s="5"/>
      <c r="CVD109" s="5"/>
      <c r="CVE109" s="5"/>
      <c r="CVF109" s="5"/>
      <c r="CVG109" s="5"/>
      <c r="CVH109" s="5"/>
      <c r="CVI109" s="5"/>
      <c r="CVJ109" s="5"/>
      <c r="CVK109" s="5"/>
      <c r="CVL109" s="5"/>
      <c r="CVM109" s="5"/>
      <c r="CVN109" s="5"/>
      <c r="CVO109" s="5"/>
      <c r="CVP109" s="5"/>
      <c r="CVQ109" s="5"/>
      <c r="CVR109" s="5"/>
      <c r="CVS109" s="5"/>
      <c r="CVT109" s="5"/>
      <c r="CVU109" s="5"/>
      <c r="CVV109" s="5"/>
      <c r="CVW109" s="5"/>
      <c r="CVX109" s="5"/>
      <c r="CVY109" s="5"/>
      <c r="CVZ109" s="5"/>
      <c r="CWA109" s="5"/>
      <c r="CWB109" s="5"/>
      <c r="CWC109" s="5"/>
      <c r="CWD109" s="5"/>
      <c r="CWE109" s="5"/>
      <c r="CWF109" s="5"/>
      <c r="CWG109" s="5"/>
      <c r="CWH109" s="5"/>
      <c r="CWI109" s="5"/>
      <c r="CWJ109" s="5"/>
      <c r="CWK109" s="5"/>
      <c r="CWL109" s="5"/>
      <c r="CWM109" s="5"/>
      <c r="CWN109" s="5"/>
      <c r="CWO109" s="5"/>
      <c r="CWP109" s="5"/>
      <c r="CWQ109" s="5"/>
      <c r="CWR109" s="5"/>
      <c r="CWS109" s="5"/>
      <c r="CWT109" s="5"/>
      <c r="CWU109" s="5"/>
      <c r="CWV109" s="5"/>
      <c r="CWW109" s="5"/>
      <c r="CWX109" s="5"/>
      <c r="CWY109" s="5"/>
      <c r="CWZ109" s="5"/>
      <c r="CXA109" s="5"/>
      <c r="CXB109" s="5"/>
      <c r="CXC109" s="5"/>
      <c r="CXD109" s="5"/>
      <c r="CXE109" s="5"/>
      <c r="CXF109" s="5"/>
      <c r="CXG109" s="5"/>
      <c r="CXH109" s="5"/>
      <c r="CXI109" s="5"/>
      <c r="CXJ109" s="5"/>
      <c r="CXK109" s="5"/>
      <c r="CXL109" s="5"/>
      <c r="CXM109" s="5"/>
      <c r="CXN109" s="5"/>
      <c r="CXO109" s="5"/>
      <c r="CXP109" s="5"/>
      <c r="CXQ109" s="5"/>
      <c r="CXR109" s="5"/>
      <c r="CXS109" s="5"/>
      <c r="CXT109" s="5"/>
      <c r="CXU109" s="5"/>
      <c r="CXV109" s="5"/>
      <c r="CXW109" s="5"/>
      <c r="CXX109" s="5"/>
      <c r="CXY109" s="5"/>
      <c r="CXZ109" s="5"/>
      <c r="CYA109" s="5"/>
      <c r="CYB109" s="5"/>
      <c r="CYC109" s="5"/>
      <c r="CYD109" s="5"/>
      <c r="CYE109" s="5"/>
      <c r="CYF109" s="5"/>
      <c r="CYG109" s="5"/>
      <c r="CYH109" s="5"/>
      <c r="CYI109" s="5"/>
      <c r="CYJ109" s="5"/>
      <c r="CYK109" s="5"/>
      <c r="CYL109" s="5"/>
      <c r="CYM109" s="5"/>
      <c r="CYN109" s="5"/>
      <c r="CYO109" s="5"/>
      <c r="CYP109" s="5"/>
      <c r="CYQ109" s="5"/>
      <c r="CYR109" s="5"/>
      <c r="CYS109" s="5"/>
      <c r="CYT109" s="5"/>
      <c r="CYU109" s="5"/>
      <c r="CYV109" s="5"/>
      <c r="CYW109" s="5"/>
      <c r="CYX109" s="5"/>
      <c r="CYY109" s="5"/>
      <c r="CYZ109" s="5"/>
      <c r="CZA109" s="5"/>
      <c r="CZB109" s="5"/>
      <c r="CZC109" s="5"/>
      <c r="CZD109" s="5"/>
      <c r="CZE109" s="5"/>
      <c r="CZF109" s="5"/>
      <c r="CZG109" s="5"/>
      <c r="CZH109" s="5"/>
      <c r="CZI109" s="5"/>
      <c r="CZJ109" s="5"/>
      <c r="CZK109" s="5"/>
      <c r="CZL109" s="5"/>
      <c r="CZM109" s="5"/>
      <c r="CZN109" s="5"/>
      <c r="CZO109" s="5"/>
      <c r="CZP109" s="5"/>
      <c r="CZQ109" s="5"/>
      <c r="CZR109" s="5"/>
      <c r="CZS109" s="5"/>
      <c r="CZT109" s="5"/>
      <c r="CZU109" s="5"/>
      <c r="CZV109" s="5"/>
      <c r="CZW109" s="5"/>
      <c r="CZX109" s="5"/>
      <c r="CZY109" s="5"/>
      <c r="CZZ109" s="5"/>
      <c r="DAA109" s="5"/>
      <c r="DAB109" s="5"/>
      <c r="DAC109" s="5"/>
      <c r="DAD109" s="5"/>
      <c r="DAE109" s="5"/>
      <c r="DAF109" s="5"/>
      <c r="DAG109" s="5"/>
      <c r="DAH109" s="5"/>
      <c r="DAI109" s="5"/>
      <c r="DAJ109" s="5"/>
      <c r="DAK109" s="5"/>
      <c r="DAL109" s="5"/>
      <c r="DAM109" s="5"/>
      <c r="DAN109" s="5"/>
      <c r="DAO109" s="5"/>
      <c r="DAP109" s="5"/>
      <c r="DAQ109" s="5"/>
      <c r="DAR109" s="5"/>
      <c r="DAS109" s="5"/>
      <c r="DAT109" s="5"/>
      <c r="DAU109" s="5"/>
      <c r="DAV109" s="5"/>
      <c r="DAW109" s="5"/>
      <c r="DAX109" s="5"/>
      <c r="DAY109" s="5"/>
      <c r="DAZ109" s="5"/>
      <c r="DBA109" s="5"/>
      <c r="DBB109" s="5"/>
      <c r="DBC109" s="5"/>
      <c r="DBD109" s="5"/>
      <c r="DBE109" s="5"/>
      <c r="DBF109" s="5"/>
      <c r="DBG109" s="5"/>
      <c r="DBH109" s="5"/>
      <c r="DBI109" s="5"/>
      <c r="DBJ109" s="5"/>
      <c r="DBK109" s="5"/>
      <c r="DBL109" s="5"/>
      <c r="DBM109" s="5"/>
      <c r="DBN109" s="5"/>
      <c r="DBO109" s="5"/>
      <c r="DBP109" s="5"/>
      <c r="DBQ109" s="5"/>
      <c r="DBR109" s="5"/>
      <c r="DBS109" s="5"/>
      <c r="DBT109" s="5"/>
      <c r="DBU109" s="5"/>
      <c r="DBV109" s="5"/>
      <c r="DBW109" s="5"/>
      <c r="DBX109" s="5"/>
      <c r="DBY109" s="5"/>
      <c r="DBZ109" s="5"/>
      <c r="DCA109" s="5"/>
      <c r="DCB109" s="5"/>
      <c r="DCC109" s="5"/>
      <c r="DCD109" s="5"/>
      <c r="DCE109" s="5"/>
      <c r="DCF109" s="5"/>
      <c r="DCG109" s="5"/>
      <c r="DCH109" s="5"/>
      <c r="DCI109" s="5"/>
      <c r="DCJ109" s="5"/>
      <c r="DCK109" s="5"/>
      <c r="DCL109" s="5"/>
      <c r="DCM109" s="5"/>
      <c r="DCN109" s="5"/>
      <c r="DCO109" s="5"/>
      <c r="DCP109" s="5"/>
      <c r="DCQ109" s="5"/>
      <c r="DCR109" s="5"/>
      <c r="DCS109" s="5"/>
      <c r="DCT109" s="5"/>
      <c r="DCU109" s="5"/>
      <c r="DCV109" s="5"/>
      <c r="DCW109" s="5"/>
      <c r="DCX109" s="5"/>
      <c r="DCY109" s="5"/>
      <c r="DCZ109" s="5"/>
      <c r="DDA109" s="5"/>
      <c r="DDB109" s="5"/>
      <c r="DDC109" s="5"/>
      <c r="DDD109" s="5"/>
      <c r="DDE109" s="5"/>
      <c r="DDF109" s="5"/>
      <c r="DDG109" s="5"/>
      <c r="DDH109" s="5"/>
      <c r="DDI109" s="5"/>
      <c r="DDJ109" s="5"/>
      <c r="DDK109" s="5"/>
      <c r="DDL109" s="5"/>
      <c r="DDM109" s="5"/>
      <c r="DDN109" s="5"/>
      <c r="DDO109" s="5"/>
      <c r="DDP109" s="5"/>
      <c r="DDQ109" s="5"/>
      <c r="DDR109" s="5"/>
      <c r="DDS109" s="5"/>
      <c r="DDT109" s="5"/>
      <c r="DDU109" s="5"/>
      <c r="DDV109" s="5"/>
      <c r="DDW109" s="5"/>
      <c r="DDX109" s="5"/>
      <c r="DDY109" s="5"/>
      <c r="DDZ109" s="5"/>
      <c r="DEA109" s="5"/>
      <c r="DEB109" s="5"/>
      <c r="DEC109" s="5"/>
      <c r="DED109" s="5"/>
      <c r="DEE109" s="5"/>
      <c r="DEF109" s="5"/>
      <c r="DEG109" s="5"/>
      <c r="DEH109" s="5"/>
      <c r="DEI109" s="5"/>
      <c r="DEJ109" s="5"/>
      <c r="DEK109" s="5"/>
      <c r="DEL109" s="5"/>
      <c r="DEM109" s="5"/>
      <c r="DEN109" s="5"/>
      <c r="DEO109" s="5"/>
      <c r="DEP109" s="5"/>
      <c r="DEQ109" s="5"/>
      <c r="DER109" s="5"/>
      <c r="DES109" s="5"/>
      <c r="DET109" s="5"/>
      <c r="DEU109" s="5"/>
      <c r="DEV109" s="5"/>
      <c r="DEW109" s="5"/>
      <c r="DEX109" s="5"/>
      <c r="DEY109" s="5"/>
      <c r="DEZ109" s="5"/>
      <c r="DFA109" s="5"/>
      <c r="DFB109" s="5"/>
      <c r="DFC109" s="5"/>
      <c r="DFD109" s="5"/>
      <c r="DFE109" s="5"/>
      <c r="DFF109" s="5"/>
      <c r="DFG109" s="5"/>
      <c r="DFH109" s="5"/>
      <c r="DFI109" s="5"/>
      <c r="DFJ109" s="5"/>
      <c r="DFK109" s="5"/>
      <c r="DFL109" s="5"/>
      <c r="DFM109" s="5"/>
      <c r="DFN109" s="5"/>
      <c r="DFO109" s="5"/>
      <c r="DFP109" s="5"/>
      <c r="DFQ109" s="5"/>
      <c r="DFR109" s="5"/>
      <c r="DFS109" s="5"/>
      <c r="DFT109" s="5"/>
      <c r="DFU109" s="5"/>
      <c r="DFV109" s="5"/>
      <c r="DFW109" s="5"/>
      <c r="DFX109" s="5"/>
      <c r="DFY109" s="5"/>
      <c r="DFZ109" s="5"/>
      <c r="DGA109" s="5"/>
      <c r="DGB109" s="5"/>
      <c r="DGC109" s="5"/>
      <c r="DGD109" s="5"/>
      <c r="DGE109" s="5"/>
      <c r="DGF109" s="5"/>
      <c r="DGG109" s="5"/>
      <c r="DGH109" s="5"/>
      <c r="DGI109" s="5"/>
      <c r="DGJ109" s="5"/>
      <c r="DGK109" s="5"/>
      <c r="DGL109" s="5"/>
      <c r="DGM109" s="5"/>
      <c r="DGN109" s="5"/>
      <c r="DGO109" s="5"/>
      <c r="DGP109" s="5"/>
      <c r="DGQ109" s="5"/>
      <c r="DGR109" s="5"/>
      <c r="DGS109" s="5"/>
      <c r="DGT109" s="5"/>
      <c r="DGU109" s="5"/>
      <c r="DGV109" s="5"/>
      <c r="DGW109" s="5"/>
      <c r="DGX109" s="5"/>
      <c r="DGY109" s="5"/>
      <c r="DGZ109" s="5"/>
      <c r="DHA109" s="5"/>
      <c r="DHB109" s="5"/>
      <c r="DHC109" s="5"/>
      <c r="DHD109" s="5"/>
      <c r="DHE109" s="5"/>
      <c r="DHF109" s="5"/>
      <c r="DHG109" s="5"/>
      <c r="DHH109" s="5"/>
      <c r="DHI109" s="5"/>
      <c r="DHJ109" s="5"/>
      <c r="DHK109" s="5"/>
      <c r="DHL109" s="5"/>
      <c r="DHM109" s="5"/>
      <c r="DHN109" s="5"/>
      <c r="DHO109" s="5"/>
      <c r="DHP109" s="5"/>
      <c r="DHQ109" s="5"/>
      <c r="DHR109" s="5"/>
      <c r="DHS109" s="5"/>
      <c r="DHT109" s="5"/>
      <c r="DHU109" s="5"/>
      <c r="DHV109" s="5"/>
      <c r="DHW109" s="5"/>
      <c r="DHX109" s="5"/>
      <c r="DHY109" s="5"/>
      <c r="DHZ109" s="5"/>
      <c r="DIA109" s="5"/>
      <c r="DIB109" s="5"/>
      <c r="DIC109" s="5"/>
      <c r="DID109" s="5"/>
      <c r="DIE109" s="5"/>
      <c r="DIF109" s="5"/>
      <c r="DIG109" s="5"/>
      <c r="DIH109" s="5"/>
      <c r="DII109" s="5"/>
      <c r="DIJ109" s="5"/>
      <c r="DIK109" s="5"/>
      <c r="DIL109" s="5"/>
      <c r="DIM109" s="5"/>
      <c r="DIN109" s="5"/>
      <c r="DIO109" s="5"/>
      <c r="DIP109" s="5"/>
      <c r="DIQ109" s="5"/>
      <c r="DIR109" s="5"/>
      <c r="DIS109" s="5"/>
      <c r="DIT109" s="5"/>
      <c r="DIU109" s="5"/>
      <c r="DIV109" s="5"/>
      <c r="DIW109" s="5"/>
      <c r="DIX109" s="5"/>
      <c r="DIY109" s="5"/>
      <c r="DIZ109" s="5"/>
      <c r="DJA109" s="5"/>
      <c r="DJB109" s="5"/>
      <c r="DJC109" s="5"/>
      <c r="DJD109" s="5"/>
      <c r="DJE109" s="5"/>
      <c r="DJF109" s="5"/>
      <c r="DJG109" s="5"/>
      <c r="DJH109" s="5"/>
      <c r="DJI109" s="5"/>
      <c r="DJJ109" s="5"/>
      <c r="DJK109" s="5"/>
      <c r="DJL109" s="5"/>
      <c r="DJM109" s="5"/>
      <c r="DJN109" s="5"/>
      <c r="DJO109" s="5"/>
      <c r="DJP109" s="5"/>
      <c r="DJQ109" s="5"/>
      <c r="DJR109" s="5"/>
      <c r="DJS109" s="5"/>
      <c r="DJT109" s="5"/>
      <c r="DJU109" s="5"/>
      <c r="DJV109" s="5"/>
      <c r="DJW109" s="5"/>
      <c r="DJX109" s="5"/>
      <c r="DJY109" s="5"/>
      <c r="DJZ109" s="5"/>
      <c r="DKA109" s="5"/>
      <c r="DKB109" s="5"/>
      <c r="DKC109" s="5"/>
      <c r="DKD109" s="5"/>
      <c r="DKE109" s="5"/>
      <c r="DKF109" s="5"/>
      <c r="DKG109" s="5"/>
      <c r="DKH109" s="5"/>
      <c r="DKI109" s="5"/>
      <c r="DKJ109" s="5"/>
      <c r="DKK109" s="5"/>
      <c r="DKL109" s="5"/>
      <c r="DKM109" s="5"/>
      <c r="DKN109" s="5"/>
      <c r="DKO109" s="5"/>
      <c r="DKP109" s="5"/>
      <c r="DKQ109" s="5"/>
      <c r="DKR109" s="5"/>
      <c r="DKS109" s="5"/>
      <c r="DKT109" s="5"/>
      <c r="DKU109" s="5"/>
      <c r="DKV109" s="5"/>
      <c r="DKW109" s="5"/>
      <c r="DKX109" s="5"/>
      <c r="DKY109" s="5"/>
      <c r="DKZ109" s="5"/>
      <c r="DLA109" s="5"/>
      <c r="DLB109" s="5"/>
      <c r="DLC109" s="5"/>
      <c r="DLD109" s="5"/>
      <c r="DLE109" s="5"/>
      <c r="DLF109" s="5"/>
      <c r="DLG109" s="5"/>
      <c r="DLH109" s="5"/>
      <c r="DLI109" s="5"/>
      <c r="DLJ109" s="5"/>
      <c r="DLK109" s="5"/>
      <c r="DLL109" s="5"/>
      <c r="DLM109" s="5"/>
      <c r="DLN109" s="5"/>
      <c r="DLO109" s="5"/>
      <c r="DLP109" s="5"/>
      <c r="DLQ109" s="5"/>
      <c r="DLR109" s="5"/>
      <c r="DLS109" s="5"/>
      <c r="DLT109" s="5"/>
      <c r="DLU109" s="5"/>
      <c r="DLV109" s="5"/>
      <c r="DLW109" s="5"/>
      <c r="DLX109" s="5"/>
      <c r="DLY109" s="5"/>
      <c r="DLZ109" s="5"/>
      <c r="DMA109" s="5"/>
      <c r="DMB109" s="5"/>
      <c r="DMC109" s="5"/>
      <c r="DMD109" s="5"/>
      <c r="DME109" s="5"/>
      <c r="DMF109" s="5"/>
      <c r="DMG109" s="5"/>
      <c r="DMH109" s="5"/>
      <c r="DMI109" s="5"/>
      <c r="DMJ109" s="5"/>
      <c r="DMK109" s="5"/>
      <c r="DML109" s="5"/>
      <c r="DMM109" s="5"/>
      <c r="DMN109" s="5"/>
      <c r="DMO109" s="5"/>
      <c r="DMP109" s="5"/>
      <c r="DMQ109" s="5"/>
      <c r="DMR109" s="5"/>
      <c r="DMS109" s="5"/>
      <c r="DMT109" s="5"/>
      <c r="DMU109" s="5"/>
      <c r="DMV109" s="5"/>
      <c r="DMW109" s="5"/>
      <c r="DMX109" s="5"/>
      <c r="DMY109" s="5"/>
      <c r="DMZ109" s="5"/>
      <c r="DNA109" s="5"/>
      <c r="DNB109" s="5"/>
      <c r="DNC109" s="5"/>
      <c r="DND109" s="5"/>
      <c r="DNE109" s="5"/>
      <c r="DNF109" s="5"/>
      <c r="DNG109" s="5"/>
      <c r="DNH109" s="5"/>
      <c r="DNI109" s="5"/>
      <c r="DNJ109" s="5"/>
      <c r="DNK109" s="5"/>
      <c r="DNL109" s="5"/>
      <c r="DNM109" s="5"/>
      <c r="DNN109" s="5"/>
      <c r="DNO109" s="5"/>
      <c r="DNP109" s="5"/>
      <c r="DNQ109" s="5"/>
      <c r="DNR109" s="5"/>
      <c r="DNS109" s="5"/>
      <c r="DNT109" s="5"/>
      <c r="DNU109" s="5"/>
      <c r="DNV109" s="5"/>
      <c r="DNW109" s="5"/>
      <c r="DNX109" s="5"/>
      <c r="DNY109" s="5"/>
      <c r="DNZ109" s="5"/>
      <c r="DOA109" s="5"/>
      <c r="DOB109" s="5"/>
      <c r="DOC109" s="5"/>
      <c r="DOD109" s="5"/>
      <c r="DOE109" s="5"/>
      <c r="DOF109" s="5"/>
      <c r="DOG109" s="5"/>
      <c r="DOH109" s="5"/>
      <c r="DOI109" s="5"/>
      <c r="DOJ109" s="5"/>
      <c r="DOK109" s="5"/>
      <c r="DOL109" s="5"/>
      <c r="DOM109" s="5"/>
      <c r="DON109" s="5"/>
      <c r="DOO109" s="5"/>
      <c r="DOP109" s="5"/>
      <c r="DOQ109" s="5"/>
      <c r="DOR109" s="5"/>
      <c r="DOS109" s="5"/>
      <c r="DOT109" s="5"/>
      <c r="DOU109" s="5"/>
      <c r="DOV109" s="5"/>
      <c r="DOW109" s="5"/>
      <c r="DOX109" s="5"/>
      <c r="DOY109" s="5"/>
      <c r="DOZ109" s="5"/>
      <c r="DPA109" s="5"/>
      <c r="DPB109" s="5"/>
      <c r="DPC109" s="5"/>
      <c r="DPD109" s="5"/>
      <c r="DPE109" s="5"/>
      <c r="DPF109" s="5"/>
      <c r="DPG109" s="5"/>
      <c r="DPH109" s="5"/>
      <c r="DPI109" s="5"/>
      <c r="DPJ109" s="5"/>
      <c r="DPK109" s="5"/>
      <c r="DPL109" s="5"/>
      <c r="DPM109" s="5"/>
      <c r="DPN109" s="5"/>
      <c r="DPO109" s="5"/>
      <c r="DPP109" s="5"/>
      <c r="DPQ109" s="5"/>
      <c r="DPR109" s="5"/>
      <c r="DPS109" s="5"/>
      <c r="DPT109" s="5"/>
      <c r="DPU109" s="5"/>
      <c r="DPV109" s="5"/>
      <c r="DPW109" s="5"/>
      <c r="DPX109" s="5"/>
      <c r="DPY109" s="5"/>
      <c r="DPZ109" s="5"/>
      <c r="DQA109" s="5"/>
      <c r="DQB109" s="5"/>
      <c r="DQC109" s="5"/>
      <c r="DQD109" s="5"/>
      <c r="DQE109" s="5"/>
      <c r="DQF109" s="5"/>
      <c r="DQG109" s="5"/>
      <c r="DQH109" s="5"/>
      <c r="DQI109" s="5"/>
      <c r="DQJ109" s="5"/>
      <c r="DQK109" s="5"/>
      <c r="DQL109" s="5"/>
      <c r="DQM109" s="5"/>
      <c r="DQN109" s="5"/>
      <c r="DQO109" s="5"/>
      <c r="DQP109" s="5"/>
      <c r="DQQ109" s="5"/>
      <c r="DQR109" s="5"/>
      <c r="DQS109" s="5"/>
      <c r="DQT109" s="5"/>
      <c r="DQU109" s="5"/>
      <c r="DQV109" s="5"/>
      <c r="DQW109" s="5"/>
      <c r="DQX109" s="5"/>
      <c r="DQY109" s="5"/>
      <c r="DQZ109" s="5"/>
      <c r="DRA109" s="5"/>
      <c r="DRB109" s="5"/>
      <c r="DRC109" s="5"/>
      <c r="DRD109" s="5"/>
      <c r="DRE109" s="5"/>
      <c r="DRF109" s="5"/>
      <c r="DRG109" s="5"/>
      <c r="DRH109" s="5"/>
      <c r="DRI109" s="5"/>
      <c r="DRJ109" s="5"/>
      <c r="DRK109" s="5"/>
      <c r="DRL109" s="5"/>
      <c r="DRM109" s="5"/>
      <c r="DRN109" s="5"/>
      <c r="DRO109" s="5"/>
      <c r="DRP109" s="5"/>
      <c r="DRQ109" s="5"/>
      <c r="DRR109" s="5"/>
      <c r="DRS109" s="5"/>
      <c r="DRT109" s="5"/>
      <c r="DRU109" s="5"/>
      <c r="DRV109" s="5"/>
      <c r="DRW109" s="5"/>
      <c r="DRX109" s="5"/>
      <c r="DRY109" s="5"/>
      <c r="DRZ109" s="5"/>
      <c r="DSA109" s="5"/>
      <c r="DSB109" s="5"/>
      <c r="DSC109" s="5"/>
      <c r="DSD109" s="5"/>
      <c r="DSE109" s="5"/>
      <c r="DSF109" s="5"/>
      <c r="DSG109" s="5"/>
      <c r="DSH109" s="5"/>
      <c r="DSI109" s="5"/>
      <c r="DSJ109" s="5"/>
      <c r="DSK109" s="5"/>
      <c r="DSL109" s="5"/>
      <c r="DSM109" s="5"/>
      <c r="DSN109" s="5"/>
      <c r="DSO109" s="5"/>
      <c r="DSP109" s="5"/>
      <c r="DSQ109" s="5"/>
      <c r="DSR109" s="5"/>
      <c r="DSS109" s="5"/>
      <c r="DST109" s="5"/>
      <c r="DSU109" s="5"/>
      <c r="DSV109" s="5"/>
      <c r="DSW109" s="5"/>
      <c r="DSX109" s="5"/>
      <c r="DSY109" s="5"/>
      <c r="DSZ109" s="5"/>
      <c r="DTA109" s="5"/>
      <c r="DTB109" s="5"/>
      <c r="DTC109" s="5"/>
      <c r="DTD109" s="5"/>
      <c r="DTE109" s="5"/>
      <c r="DTF109" s="5"/>
      <c r="DTG109" s="5"/>
      <c r="DTH109" s="5"/>
      <c r="DTI109" s="5"/>
      <c r="DTJ109" s="5"/>
      <c r="DTK109" s="5"/>
      <c r="DTL109" s="5"/>
      <c r="DTM109" s="5"/>
      <c r="DTN109" s="5"/>
      <c r="DTO109" s="5"/>
      <c r="DTP109" s="5"/>
      <c r="DTQ109" s="5"/>
      <c r="DTR109" s="5"/>
      <c r="DTS109" s="5"/>
      <c r="DTT109" s="5"/>
      <c r="DTU109" s="5"/>
      <c r="DTV109" s="5"/>
      <c r="DTW109" s="5"/>
      <c r="DTX109" s="5"/>
      <c r="DTY109" s="5"/>
      <c r="DTZ109" s="5"/>
      <c r="DUA109" s="5"/>
      <c r="DUB109" s="5"/>
      <c r="DUC109" s="5"/>
      <c r="DUD109" s="5"/>
      <c r="DUE109" s="5"/>
      <c r="DUF109" s="5"/>
      <c r="DUG109" s="5"/>
      <c r="DUH109" s="5"/>
      <c r="DUI109" s="5"/>
      <c r="DUJ109" s="5"/>
      <c r="DUK109" s="5"/>
      <c r="DUL109" s="5"/>
      <c r="DUM109" s="5"/>
      <c r="DUN109" s="5"/>
      <c r="DUO109" s="5"/>
      <c r="DUP109" s="5"/>
      <c r="DUQ109" s="5"/>
      <c r="DUR109" s="5"/>
      <c r="DUS109" s="5"/>
      <c r="DUT109" s="5"/>
      <c r="DUU109" s="5"/>
      <c r="DUV109" s="5"/>
      <c r="DUW109" s="5"/>
      <c r="DUX109" s="5"/>
      <c r="DUY109" s="5"/>
      <c r="DUZ109" s="5"/>
      <c r="DVA109" s="5"/>
      <c r="DVB109" s="5"/>
      <c r="DVC109" s="5"/>
      <c r="DVD109" s="5"/>
      <c r="DVE109" s="5"/>
      <c r="DVF109" s="5"/>
      <c r="DVG109" s="5"/>
      <c r="DVH109" s="5"/>
      <c r="DVI109" s="5"/>
      <c r="DVJ109" s="5"/>
      <c r="DVK109" s="5"/>
      <c r="DVL109" s="5"/>
      <c r="DVM109" s="5"/>
      <c r="DVN109" s="5"/>
      <c r="DVO109" s="5"/>
      <c r="DVP109" s="5"/>
      <c r="DVQ109" s="5"/>
      <c r="DVR109" s="5"/>
      <c r="DVS109" s="5"/>
      <c r="DVT109" s="5"/>
      <c r="DVU109" s="5"/>
      <c r="DVV109" s="5"/>
      <c r="DVW109" s="5"/>
      <c r="DVX109" s="5"/>
      <c r="DVY109" s="5"/>
      <c r="DVZ109" s="5"/>
      <c r="DWA109" s="5"/>
      <c r="DWB109" s="5"/>
      <c r="DWC109" s="5"/>
      <c r="DWD109" s="5"/>
      <c r="DWE109" s="5"/>
      <c r="DWF109" s="5"/>
      <c r="DWG109" s="5"/>
      <c r="DWH109" s="5"/>
      <c r="DWI109" s="5"/>
      <c r="DWJ109" s="5"/>
      <c r="DWK109" s="5"/>
      <c r="DWL109" s="5"/>
      <c r="DWM109" s="5"/>
      <c r="DWN109" s="5"/>
      <c r="DWO109" s="5"/>
      <c r="DWP109" s="5"/>
      <c r="DWQ109" s="5"/>
      <c r="DWR109" s="5"/>
      <c r="DWS109" s="5"/>
      <c r="DWT109" s="5"/>
      <c r="DWU109" s="5"/>
      <c r="DWV109" s="5"/>
      <c r="DWW109" s="5"/>
      <c r="DWX109" s="5"/>
      <c r="DWY109" s="5"/>
      <c r="DWZ109" s="5"/>
      <c r="DXA109" s="5"/>
      <c r="DXB109" s="5"/>
      <c r="DXC109" s="5"/>
      <c r="DXD109" s="5"/>
      <c r="DXE109" s="5"/>
      <c r="DXF109" s="5"/>
      <c r="DXG109" s="5"/>
      <c r="DXH109" s="5"/>
      <c r="DXI109" s="5"/>
      <c r="DXJ109" s="5"/>
      <c r="DXK109" s="5"/>
      <c r="DXL109" s="5"/>
      <c r="DXM109" s="5"/>
      <c r="DXN109" s="5"/>
      <c r="DXO109" s="5"/>
      <c r="DXP109" s="5"/>
      <c r="DXQ109" s="5"/>
      <c r="DXR109" s="5"/>
      <c r="DXS109" s="5"/>
      <c r="DXT109" s="5"/>
      <c r="DXU109" s="5"/>
      <c r="DXV109" s="5"/>
      <c r="DXW109" s="5"/>
      <c r="DXX109" s="5"/>
      <c r="DXY109" s="5"/>
      <c r="DXZ109" s="5"/>
      <c r="DYA109" s="5"/>
      <c r="DYB109" s="5"/>
      <c r="DYC109" s="5"/>
      <c r="DYD109" s="5"/>
      <c r="DYE109" s="5"/>
      <c r="DYF109" s="5"/>
      <c r="DYG109" s="5"/>
      <c r="DYH109" s="5"/>
      <c r="DYI109" s="5"/>
      <c r="DYJ109" s="5"/>
      <c r="DYK109" s="5"/>
      <c r="DYL109" s="5"/>
      <c r="DYM109" s="5"/>
      <c r="DYN109" s="5"/>
      <c r="DYO109" s="5"/>
      <c r="DYP109" s="5"/>
      <c r="DYQ109" s="5"/>
      <c r="DYR109" s="5"/>
      <c r="DYS109" s="5"/>
      <c r="DYT109" s="5"/>
      <c r="DYU109" s="5"/>
      <c r="DYV109" s="5"/>
      <c r="DYW109" s="5"/>
      <c r="DYX109" s="5"/>
      <c r="DYY109" s="5"/>
      <c r="DYZ109" s="5"/>
      <c r="DZA109" s="5"/>
      <c r="DZB109" s="5"/>
      <c r="DZC109" s="5"/>
      <c r="DZD109" s="5"/>
      <c r="DZE109" s="5"/>
      <c r="DZF109" s="5"/>
      <c r="DZG109" s="5"/>
      <c r="DZH109" s="5"/>
      <c r="DZI109" s="5"/>
      <c r="DZJ109" s="5"/>
      <c r="DZK109" s="5"/>
      <c r="DZL109" s="5"/>
      <c r="DZM109" s="5"/>
      <c r="DZN109" s="5"/>
      <c r="DZO109" s="5"/>
      <c r="DZP109" s="5"/>
      <c r="DZQ109" s="5"/>
      <c r="DZR109" s="5"/>
      <c r="DZS109" s="5"/>
      <c r="DZT109" s="5"/>
      <c r="DZU109" s="5"/>
      <c r="DZV109" s="5"/>
      <c r="DZW109" s="5"/>
      <c r="DZX109" s="5"/>
      <c r="DZY109" s="5"/>
      <c r="DZZ109" s="5"/>
      <c r="EAA109" s="5"/>
      <c r="EAB109" s="5"/>
      <c r="EAC109" s="5"/>
      <c r="EAD109" s="5"/>
      <c r="EAE109" s="5"/>
      <c r="EAF109" s="5"/>
      <c r="EAG109" s="5"/>
      <c r="EAH109" s="5"/>
      <c r="EAI109" s="5"/>
      <c r="EAJ109" s="5"/>
      <c r="EAK109" s="5"/>
      <c r="EAL109" s="5"/>
      <c r="EAM109" s="5"/>
      <c r="EAN109" s="5"/>
      <c r="EAO109" s="5"/>
      <c r="EAP109" s="5"/>
      <c r="EAQ109" s="5"/>
      <c r="EAR109" s="5"/>
      <c r="EAS109" s="5"/>
      <c r="EAT109" s="5"/>
      <c r="EAU109" s="5"/>
      <c r="EAV109" s="5"/>
      <c r="EAW109" s="5"/>
      <c r="EAX109" s="5"/>
      <c r="EAY109" s="5"/>
      <c r="EAZ109" s="5"/>
      <c r="EBA109" s="5"/>
      <c r="EBB109" s="5"/>
      <c r="EBC109" s="5"/>
      <c r="EBD109" s="5"/>
      <c r="EBE109" s="5"/>
      <c r="EBF109" s="5"/>
      <c r="EBG109" s="5"/>
      <c r="EBH109" s="5"/>
      <c r="EBI109" s="5"/>
      <c r="EBJ109" s="5"/>
      <c r="EBK109" s="5"/>
      <c r="EBL109" s="5"/>
      <c r="EBM109" s="5"/>
      <c r="EBN109" s="5"/>
      <c r="EBO109" s="5"/>
      <c r="EBP109" s="5"/>
      <c r="EBQ109" s="5"/>
      <c r="EBR109" s="5"/>
      <c r="EBS109" s="5"/>
      <c r="EBT109" s="5"/>
      <c r="EBU109" s="5"/>
      <c r="EBV109" s="5"/>
      <c r="EBW109" s="5"/>
      <c r="EBX109" s="5"/>
      <c r="EBY109" s="5"/>
      <c r="EBZ109" s="5"/>
      <c r="ECA109" s="5"/>
      <c r="ECB109" s="5"/>
      <c r="ECC109" s="5"/>
      <c r="ECD109" s="5"/>
      <c r="ECE109" s="5"/>
      <c r="ECF109" s="5"/>
      <c r="ECG109" s="5"/>
      <c r="ECH109" s="5"/>
      <c r="ECI109" s="5"/>
      <c r="ECJ109" s="5"/>
      <c r="ECK109" s="5"/>
      <c r="ECL109" s="5"/>
      <c r="ECM109" s="5"/>
      <c r="ECN109" s="5"/>
      <c r="ECO109" s="5"/>
      <c r="ECP109" s="5"/>
      <c r="ECQ109" s="5"/>
      <c r="ECR109" s="5"/>
      <c r="ECS109" s="5"/>
      <c r="ECT109" s="5"/>
      <c r="ECU109" s="5"/>
      <c r="ECV109" s="5"/>
      <c r="ECW109" s="5"/>
      <c r="ECX109" s="5"/>
      <c r="ECY109" s="5"/>
      <c r="ECZ109" s="5"/>
      <c r="EDA109" s="5"/>
      <c r="EDB109" s="5"/>
      <c r="EDC109" s="5"/>
      <c r="EDD109" s="5"/>
      <c r="EDE109" s="5"/>
      <c r="EDF109" s="5"/>
      <c r="EDG109" s="5"/>
      <c r="EDH109" s="5"/>
      <c r="EDI109" s="5"/>
      <c r="EDJ109" s="5"/>
      <c r="EDK109" s="5"/>
      <c r="EDL109" s="5"/>
      <c r="EDM109" s="5"/>
      <c r="EDN109" s="5"/>
      <c r="EDO109" s="5"/>
      <c r="EDP109" s="5"/>
      <c r="EDQ109" s="5"/>
      <c r="EDR109" s="5"/>
      <c r="EDS109" s="5"/>
      <c r="EDT109" s="5"/>
      <c r="EDU109" s="5"/>
      <c r="EDV109" s="5"/>
      <c r="EDW109" s="5"/>
      <c r="EDX109" s="5"/>
      <c r="EDY109" s="5"/>
      <c r="EDZ109" s="5"/>
      <c r="EEA109" s="5"/>
      <c r="EEB109" s="5"/>
      <c r="EEC109" s="5"/>
      <c r="EED109" s="5"/>
      <c r="EEE109" s="5"/>
      <c r="EEF109" s="5"/>
      <c r="EEG109" s="5"/>
      <c r="EEH109" s="5"/>
      <c r="EEI109" s="5"/>
      <c r="EEJ109" s="5"/>
      <c r="EEK109" s="5"/>
      <c r="EEL109" s="5"/>
      <c r="EEM109" s="5"/>
      <c r="EEN109" s="5"/>
      <c r="EEO109" s="5"/>
      <c r="EEP109" s="5"/>
      <c r="EEQ109" s="5"/>
      <c r="EER109" s="5"/>
      <c r="EES109" s="5"/>
      <c r="EET109" s="5"/>
      <c r="EEU109" s="5"/>
      <c r="EEV109" s="5"/>
      <c r="EEW109" s="5"/>
      <c r="EEX109" s="5"/>
      <c r="EEY109" s="5"/>
      <c r="EEZ109" s="5"/>
      <c r="EFA109" s="5"/>
      <c r="EFB109" s="5"/>
      <c r="EFC109" s="5"/>
      <c r="EFD109" s="5"/>
      <c r="EFE109" s="5"/>
      <c r="EFF109" s="5"/>
      <c r="EFG109" s="5"/>
      <c r="EFH109" s="5"/>
      <c r="EFI109" s="5"/>
      <c r="EFJ109" s="5"/>
      <c r="EFK109" s="5"/>
      <c r="EFL109" s="5"/>
      <c r="EFM109" s="5"/>
      <c r="EFN109" s="5"/>
      <c r="EFO109" s="5"/>
      <c r="EFP109" s="5"/>
      <c r="EFQ109" s="5"/>
      <c r="EFR109" s="5"/>
      <c r="EFS109" s="5"/>
      <c r="EFT109" s="5"/>
      <c r="EFU109" s="5"/>
      <c r="EFV109" s="5"/>
      <c r="EFW109" s="5"/>
      <c r="EFX109" s="5"/>
      <c r="EFY109" s="5"/>
      <c r="EFZ109" s="5"/>
      <c r="EGA109" s="5"/>
      <c r="EGB109" s="5"/>
      <c r="EGC109" s="5"/>
      <c r="EGD109" s="5"/>
      <c r="EGE109" s="5"/>
      <c r="EGF109" s="5"/>
      <c r="EGG109" s="5"/>
      <c r="EGH109" s="5"/>
      <c r="EGI109" s="5"/>
      <c r="EGJ109" s="5"/>
      <c r="EGK109" s="5"/>
      <c r="EGL109" s="5"/>
      <c r="EGM109" s="5"/>
      <c r="EGN109" s="5"/>
      <c r="EGO109" s="5"/>
      <c r="EGP109" s="5"/>
      <c r="EGQ109" s="5"/>
      <c r="EGR109" s="5"/>
      <c r="EGS109" s="5"/>
      <c r="EGT109" s="5"/>
      <c r="EGU109" s="5"/>
      <c r="EGV109" s="5"/>
      <c r="EGW109" s="5"/>
      <c r="EGX109" s="5"/>
      <c r="EGY109" s="5"/>
      <c r="EGZ109" s="5"/>
      <c r="EHA109" s="5"/>
      <c r="EHB109" s="5"/>
      <c r="EHC109" s="5"/>
      <c r="EHD109" s="5"/>
      <c r="EHE109" s="5"/>
      <c r="EHF109" s="5"/>
      <c r="EHG109" s="5"/>
      <c r="EHH109" s="5"/>
      <c r="EHI109" s="5"/>
      <c r="EHJ109" s="5"/>
      <c r="EHK109" s="5"/>
      <c r="EHL109" s="5"/>
      <c r="EHM109" s="5"/>
      <c r="EHN109" s="5"/>
      <c r="EHO109" s="5"/>
      <c r="EHP109" s="5"/>
      <c r="EHQ109" s="5"/>
      <c r="EHR109" s="5"/>
      <c r="EHS109" s="5"/>
      <c r="EHT109" s="5"/>
      <c r="EHU109" s="5"/>
      <c r="EHV109" s="5"/>
      <c r="EHW109" s="5"/>
      <c r="EHX109" s="5"/>
      <c r="EHY109" s="5"/>
      <c r="EHZ109" s="5"/>
      <c r="EIA109" s="5"/>
      <c r="EIB109" s="5"/>
      <c r="EIC109" s="5"/>
      <c r="EID109" s="5"/>
      <c r="EIE109" s="5"/>
      <c r="EIF109" s="5"/>
      <c r="EIG109" s="5"/>
      <c r="EIH109" s="5"/>
      <c r="EII109" s="5"/>
      <c r="EIJ109" s="5"/>
      <c r="EIK109" s="5"/>
      <c r="EIL109" s="5"/>
      <c r="EIM109" s="5"/>
      <c r="EIN109" s="5"/>
      <c r="EIO109" s="5"/>
      <c r="EIP109" s="5"/>
      <c r="EIQ109" s="5"/>
      <c r="EIR109" s="5"/>
      <c r="EIS109" s="5"/>
      <c r="EIT109" s="5"/>
      <c r="EIU109" s="5"/>
      <c r="EIV109" s="5"/>
      <c r="EIW109" s="5"/>
      <c r="EIX109" s="5"/>
      <c r="EIY109" s="5"/>
      <c r="EIZ109" s="5"/>
      <c r="EJA109" s="5"/>
      <c r="EJB109" s="5"/>
      <c r="EJC109" s="5"/>
      <c r="EJD109" s="5"/>
      <c r="EJE109" s="5"/>
      <c r="EJF109" s="5"/>
      <c r="EJG109" s="5"/>
      <c r="EJH109" s="5"/>
      <c r="EJI109" s="5"/>
      <c r="EJJ109" s="5"/>
      <c r="EJK109" s="5"/>
      <c r="EJL109" s="5"/>
      <c r="EJM109" s="5"/>
      <c r="EJN109" s="5"/>
      <c r="EJO109" s="5"/>
      <c r="EJP109" s="5"/>
      <c r="EJQ109" s="5"/>
      <c r="EJR109" s="5"/>
      <c r="EJS109" s="5"/>
      <c r="EJT109" s="5"/>
      <c r="EJU109" s="5"/>
      <c r="EJV109" s="5"/>
      <c r="EJW109" s="5"/>
      <c r="EJX109" s="5"/>
      <c r="EJY109" s="5"/>
      <c r="EJZ109" s="5"/>
      <c r="EKA109" s="5"/>
      <c r="EKB109" s="5"/>
      <c r="EKC109" s="5"/>
      <c r="EKD109" s="5"/>
      <c r="EKE109" s="5"/>
      <c r="EKF109" s="5"/>
      <c r="EKG109" s="5"/>
      <c r="EKH109" s="5"/>
      <c r="EKI109" s="5"/>
      <c r="EKJ109" s="5"/>
      <c r="EKK109" s="5"/>
      <c r="EKL109" s="5"/>
      <c r="EKM109" s="5"/>
      <c r="EKN109" s="5"/>
      <c r="EKO109" s="5"/>
      <c r="EKP109" s="5"/>
      <c r="EKQ109" s="5"/>
      <c r="EKR109" s="5"/>
      <c r="EKS109" s="5"/>
      <c r="EKT109" s="5"/>
      <c r="EKU109" s="5"/>
      <c r="EKV109" s="5"/>
      <c r="EKW109" s="5"/>
      <c r="EKX109" s="5"/>
      <c r="EKY109" s="5"/>
      <c r="EKZ109" s="5"/>
      <c r="ELA109" s="5"/>
      <c r="ELB109" s="5"/>
      <c r="ELC109" s="5"/>
      <c r="ELD109" s="5"/>
      <c r="ELE109" s="5"/>
      <c r="ELF109" s="5"/>
      <c r="ELG109" s="5"/>
      <c r="ELH109" s="5"/>
      <c r="ELI109" s="5"/>
      <c r="ELJ109" s="5"/>
      <c r="ELK109" s="5"/>
      <c r="ELL109" s="5"/>
      <c r="ELM109" s="5"/>
      <c r="ELN109" s="5"/>
      <c r="ELO109" s="5"/>
      <c r="ELP109" s="5"/>
      <c r="ELQ109" s="5"/>
      <c r="ELR109" s="5"/>
      <c r="ELS109" s="5"/>
      <c r="ELT109" s="5"/>
      <c r="ELU109" s="5"/>
      <c r="ELV109" s="5"/>
      <c r="ELW109" s="5"/>
      <c r="ELX109" s="5"/>
      <c r="ELY109" s="5"/>
      <c r="ELZ109" s="5"/>
      <c r="EMA109" s="5"/>
      <c r="EMB109" s="5"/>
      <c r="EMC109" s="5"/>
      <c r="EMD109" s="5"/>
      <c r="EME109" s="5"/>
      <c r="EMF109" s="5"/>
      <c r="EMG109" s="5"/>
      <c r="EMH109" s="5"/>
      <c r="EMI109" s="5"/>
      <c r="EMJ109" s="5"/>
      <c r="EMK109" s="5"/>
      <c r="EML109" s="5"/>
      <c r="EMM109" s="5"/>
      <c r="EMN109" s="5"/>
      <c r="EMO109" s="5"/>
      <c r="EMP109" s="5"/>
      <c r="EMQ109" s="5"/>
      <c r="EMR109" s="5"/>
      <c r="EMS109" s="5"/>
      <c r="EMT109" s="5"/>
      <c r="EMU109" s="5"/>
      <c r="EMV109" s="5"/>
      <c r="EMW109" s="5"/>
      <c r="EMX109" s="5"/>
      <c r="EMY109" s="5"/>
      <c r="EMZ109" s="5"/>
      <c r="ENA109" s="5"/>
      <c r="ENB109" s="5"/>
      <c r="ENC109" s="5"/>
      <c r="END109" s="5"/>
      <c r="ENE109" s="5"/>
      <c r="ENF109" s="5"/>
      <c r="ENG109" s="5"/>
      <c r="ENH109" s="5"/>
      <c r="ENI109" s="5"/>
      <c r="ENJ109" s="5"/>
      <c r="ENK109" s="5"/>
      <c r="ENL109" s="5"/>
      <c r="ENM109" s="5"/>
      <c r="ENN109" s="5"/>
      <c r="ENO109" s="5"/>
      <c r="ENP109" s="5"/>
      <c r="ENQ109" s="5"/>
      <c r="ENR109" s="5"/>
      <c r="ENS109" s="5"/>
      <c r="ENT109" s="5"/>
      <c r="ENU109" s="5"/>
      <c r="ENV109" s="5"/>
      <c r="ENW109" s="5"/>
      <c r="ENX109" s="5"/>
      <c r="ENY109" s="5"/>
      <c r="ENZ109" s="5"/>
      <c r="EOA109" s="5"/>
      <c r="EOB109" s="5"/>
      <c r="EOC109" s="5"/>
      <c r="EOD109" s="5"/>
      <c r="EOE109" s="5"/>
      <c r="EOF109" s="5"/>
      <c r="EOG109" s="5"/>
      <c r="EOH109" s="5"/>
      <c r="EOI109" s="5"/>
      <c r="EOJ109" s="5"/>
      <c r="EOK109" s="5"/>
      <c r="EOL109" s="5"/>
      <c r="EOM109" s="5"/>
      <c r="EON109" s="5"/>
      <c r="EOO109" s="5"/>
      <c r="EOP109" s="5"/>
      <c r="EOQ109" s="5"/>
      <c r="EOR109" s="5"/>
      <c r="EOS109" s="5"/>
      <c r="EOT109" s="5"/>
      <c r="EOU109" s="5"/>
      <c r="EOV109" s="5"/>
      <c r="EOW109" s="5"/>
      <c r="EOX109" s="5"/>
      <c r="EOY109" s="5"/>
      <c r="EOZ109" s="5"/>
      <c r="EPA109" s="5"/>
      <c r="EPB109" s="5"/>
      <c r="EPC109" s="5"/>
      <c r="EPD109" s="5"/>
      <c r="EPE109" s="5"/>
      <c r="EPF109" s="5"/>
      <c r="EPG109" s="5"/>
      <c r="EPH109" s="5"/>
      <c r="EPI109" s="5"/>
      <c r="EPJ109" s="5"/>
      <c r="EPK109" s="5"/>
      <c r="EPL109" s="5"/>
      <c r="EPM109" s="5"/>
      <c r="EPN109" s="5"/>
      <c r="EPO109" s="5"/>
      <c r="EPP109" s="5"/>
      <c r="EPQ109" s="5"/>
      <c r="EPR109" s="5"/>
      <c r="EPS109" s="5"/>
      <c r="EPT109" s="5"/>
      <c r="EPU109" s="5"/>
      <c r="EPV109" s="5"/>
      <c r="EPW109" s="5"/>
      <c r="EPX109" s="5"/>
      <c r="EPY109" s="5"/>
      <c r="EPZ109" s="5"/>
      <c r="EQA109" s="5"/>
      <c r="EQB109" s="5"/>
      <c r="EQC109" s="5"/>
      <c r="EQD109" s="5"/>
      <c r="EQE109" s="5"/>
      <c r="EQF109" s="5"/>
      <c r="EQG109" s="5"/>
      <c r="EQH109" s="5"/>
      <c r="EQI109" s="5"/>
      <c r="EQJ109" s="5"/>
      <c r="EQK109" s="5"/>
      <c r="EQL109" s="5"/>
      <c r="EQM109" s="5"/>
      <c r="EQN109" s="5"/>
      <c r="EQO109" s="5"/>
      <c r="EQP109" s="5"/>
      <c r="EQQ109" s="5"/>
      <c r="EQR109" s="5"/>
      <c r="EQS109" s="5"/>
      <c r="EQT109" s="5"/>
      <c r="EQU109" s="5"/>
      <c r="EQV109" s="5"/>
      <c r="EQW109" s="5"/>
      <c r="EQX109" s="5"/>
      <c r="EQY109" s="5"/>
      <c r="EQZ109" s="5"/>
      <c r="ERA109" s="5"/>
      <c r="ERB109" s="5"/>
      <c r="ERC109" s="5"/>
      <c r="ERD109" s="5"/>
      <c r="ERE109" s="5"/>
      <c r="ERF109" s="5"/>
      <c r="ERG109" s="5"/>
      <c r="ERH109" s="5"/>
      <c r="ERI109" s="5"/>
      <c r="ERJ109" s="5"/>
      <c r="ERK109" s="5"/>
      <c r="ERL109" s="5"/>
      <c r="ERM109" s="5"/>
      <c r="ERN109" s="5"/>
      <c r="ERO109" s="5"/>
      <c r="ERP109" s="5"/>
      <c r="ERQ109" s="5"/>
      <c r="ERR109" s="5"/>
      <c r="ERS109" s="5"/>
      <c r="ERT109" s="5"/>
      <c r="ERU109" s="5"/>
      <c r="ERV109" s="5"/>
      <c r="ERW109" s="5"/>
      <c r="ERX109" s="5"/>
      <c r="ERY109" s="5"/>
      <c r="ERZ109" s="5"/>
      <c r="ESA109" s="5"/>
      <c r="ESB109" s="5"/>
      <c r="ESC109" s="5"/>
      <c r="ESD109" s="5"/>
      <c r="ESE109" s="5"/>
      <c r="ESF109" s="5"/>
      <c r="ESG109" s="5"/>
      <c r="ESH109" s="5"/>
      <c r="ESI109" s="5"/>
      <c r="ESJ109" s="5"/>
      <c r="ESK109" s="5"/>
      <c r="ESL109" s="5"/>
      <c r="ESM109" s="5"/>
      <c r="ESN109" s="5"/>
      <c r="ESO109" s="5"/>
      <c r="ESP109" s="5"/>
      <c r="ESQ109" s="5"/>
      <c r="ESR109" s="5"/>
      <c r="ESS109" s="5"/>
      <c r="EST109" s="5"/>
      <c r="ESU109" s="5"/>
      <c r="ESV109" s="5"/>
      <c r="ESW109" s="5"/>
      <c r="ESX109" s="5"/>
      <c r="ESY109" s="5"/>
      <c r="ESZ109" s="5"/>
      <c r="ETA109" s="5"/>
      <c r="ETB109" s="5"/>
      <c r="ETC109" s="5"/>
      <c r="ETD109" s="5"/>
      <c r="ETE109" s="5"/>
      <c r="ETF109" s="5"/>
      <c r="ETG109" s="5"/>
      <c r="ETH109" s="5"/>
      <c r="ETI109" s="5"/>
      <c r="ETJ109" s="5"/>
      <c r="ETK109" s="5"/>
      <c r="ETL109" s="5"/>
      <c r="ETM109" s="5"/>
      <c r="ETN109" s="5"/>
      <c r="ETO109" s="5"/>
      <c r="ETP109" s="5"/>
      <c r="ETQ109" s="5"/>
      <c r="ETR109" s="5"/>
      <c r="ETS109" s="5"/>
      <c r="ETT109" s="5"/>
      <c r="ETU109" s="5"/>
      <c r="ETV109" s="5"/>
      <c r="ETW109" s="5"/>
      <c r="ETX109" s="5"/>
      <c r="ETY109" s="5"/>
      <c r="ETZ109" s="5"/>
      <c r="EUA109" s="5"/>
      <c r="EUB109" s="5"/>
      <c r="EUC109" s="5"/>
      <c r="EUD109" s="5"/>
      <c r="EUE109" s="5"/>
      <c r="EUF109" s="5"/>
      <c r="EUG109" s="5"/>
      <c r="EUH109" s="5"/>
      <c r="EUI109" s="5"/>
      <c r="EUJ109" s="5"/>
      <c r="EUK109" s="5"/>
      <c r="EUL109" s="5"/>
      <c r="EUM109" s="5"/>
      <c r="EUN109" s="5"/>
      <c r="EUO109" s="5"/>
      <c r="EUP109" s="5"/>
      <c r="EUQ109" s="5"/>
      <c r="EUR109" s="5"/>
      <c r="EUS109" s="5"/>
      <c r="EUT109" s="5"/>
      <c r="EUU109" s="5"/>
      <c r="EUV109" s="5"/>
      <c r="EUW109" s="5"/>
      <c r="EUX109" s="5"/>
      <c r="EUY109" s="5"/>
      <c r="EUZ109" s="5"/>
      <c r="EVA109" s="5"/>
      <c r="EVB109" s="5"/>
      <c r="EVC109" s="5"/>
      <c r="EVD109" s="5"/>
      <c r="EVE109" s="5"/>
      <c r="EVF109" s="5"/>
      <c r="EVG109" s="5"/>
      <c r="EVH109" s="5"/>
      <c r="EVI109" s="5"/>
      <c r="EVJ109" s="5"/>
      <c r="EVK109" s="5"/>
      <c r="EVL109" s="5"/>
      <c r="EVM109" s="5"/>
      <c r="EVN109" s="5"/>
      <c r="EVO109" s="5"/>
      <c r="EVP109" s="5"/>
      <c r="EVQ109" s="5"/>
      <c r="EVR109" s="5"/>
      <c r="EVS109" s="5"/>
      <c r="EVT109" s="5"/>
      <c r="EVU109" s="5"/>
      <c r="EVV109" s="5"/>
      <c r="EVW109" s="5"/>
      <c r="EVX109" s="5"/>
      <c r="EVY109" s="5"/>
      <c r="EVZ109" s="5"/>
      <c r="EWA109" s="5"/>
      <c r="EWB109" s="5"/>
      <c r="EWC109" s="5"/>
      <c r="EWD109" s="5"/>
      <c r="EWE109" s="5"/>
      <c r="EWF109" s="5"/>
      <c r="EWG109" s="5"/>
      <c r="EWH109" s="5"/>
      <c r="EWI109" s="5"/>
      <c r="EWJ109" s="5"/>
      <c r="EWK109" s="5"/>
      <c r="EWL109" s="5"/>
      <c r="EWM109" s="5"/>
      <c r="EWN109" s="5"/>
      <c r="EWO109" s="5"/>
      <c r="EWP109" s="5"/>
      <c r="EWQ109" s="5"/>
      <c r="EWR109" s="5"/>
      <c r="EWS109" s="5"/>
      <c r="EWT109" s="5"/>
      <c r="EWU109" s="5"/>
      <c r="EWV109" s="5"/>
      <c r="EWW109" s="5"/>
      <c r="EWX109" s="5"/>
      <c r="EWY109" s="5"/>
      <c r="EWZ109" s="5"/>
      <c r="EXA109" s="5"/>
      <c r="EXB109" s="5"/>
      <c r="EXC109" s="5"/>
      <c r="EXD109" s="5"/>
      <c r="EXE109" s="5"/>
      <c r="EXF109" s="5"/>
      <c r="EXG109" s="5"/>
      <c r="EXH109" s="5"/>
      <c r="EXI109" s="5"/>
      <c r="EXJ109" s="5"/>
      <c r="EXK109" s="5"/>
      <c r="EXL109" s="5"/>
      <c r="EXM109" s="5"/>
      <c r="EXN109" s="5"/>
      <c r="EXO109" s="5"/>
      <c r="EXP109" s="5"/>
      <c r="EXQ109" s="5"/>
      <c r="EXR109" s="5"/>
      <c r="EXS109" s="5"/>
      <c r="EXT109" s="5"/>
      <c r="EXU109" s="5"/>
      <c r="EXV109" s="5"/>
      <c r="EXW109" s="5"/>
      <c r="EXX109" s="5"/>
      <c r="EXY109" s="5"/>
      <c r="EXZ109" s="5"/>
      <c r="EYA109" s="5"/>
      <c r="EYB109" s="5"/>
      <c r="EYC109" s="5"/>
      <c r="EYD109" s="5"/>
      <c r="EYE109" s="5"/>
      <c r="EYF109" s="5"/>
      <c r="EYG109" s="5"/>
      <c r="EYH109" s="5"/>
      <c r="EYI109" s="5"/>
      <c r="EYJ109" s="5"/>
      <c r="EYK109" s="5"/>
      <c r="EYL109" s="5"/>
      <c r="EYM109" s="5"/>
      <c r="EYN109" s="5"/>
      <c r="EYO109" s="5"/>
      <c r="EYP109" s="5"/>
      <c r="EYQ109" s="5"/>
      <c r="EYR109" s="5"/>
      <c r="EYS109" s="5"/>
      <c r="EYT109" s="5"/>
      <c r="EYU109" s="5"/>
      <c r="EYV109" s="5"/>
      <c r="EYW109" s="5"/>
      <c r="EYX109" s="5"/>
      <c r="EYY109" s="5"/>
      <c r="EYZ109" s="5"/>
      <c r="EZA109" s="5"/>
      <c r="EZB109" s="5"/>
      <c r="EZC109" s="5"/>
      <c r="EZD109" s="5"/>
      <c r="EZE109" s="5"/>
      <c r="EZF109" s="5"/>
      <c r="EZG109" s="5"/>
      <c r="EZH109" s="5"/>
      <c r="EZI109" s="5"/>
      <c r="EZJ109" s="5"/>
      <c r="EZK109" s="5"/>
      <c r="EZL109" s="5"/>
      <c r="EZM109" s="5"/>
      <c r="EZN109" s="5"/>
      <c r="EZO109" s="5"/>
      <c r="EZP109" s="5"/>
      <c r="EZQ109" s="5"/>
      <c r="EZR109" s="5"/>
      <c r="EZS109" s="5"/>
      <c r="EZT109" s="5"/>
      <c r="EZU109" s="5"/>
      <c r="EZV109" s="5"/>
      <c r="EZW109" s="5"/>
      <c r="EZX109" s="5"/>
      <c r="EZY109" s="5"/>
      <c r="EZZ109" s="5"/>
      <c r="FAA109" s="5"/>
      <c r="FAB109" s="5"/>
      <c r="FAC109" s="5"/>
      <c r="FAD109" s="5"/>
      <c r="FAE109" s="5"/>
      <c r="FAF109" s="5"/>
      <c r="FAG109" s="5"/>
      <c r="FAH109" s="5"/>
      <c r="FAI109" s="5"/>
      <c r="FAJ109" s="5"/>
      <c r="FAK109" s="5"/>
      <c r="FAL109" s="5"/>
      <c r="FAM109" s="5"/>
      <c r="FAN109" s="5"/>
      <c r="FAO109" s="5"/>
      <c r="FAP109" s="5"/>
      <c r="FAQ109" s="5"/>
      <c r="FAR109" s="5"/>
      <c r="FAS109" s="5"/>
      <c r="FAT109" s="5"/>
      <c r="FAU109" s="5"/>
      <c r="FAV109" s="5"/>
      <c r="FAW109" s="5"/>
      <c r="FAX109" s="5"/>
      <c r="FAY109" s="5"/>
      <c r="FAZ109" s="5"/>
      <c r="FBA109" s="5"/>
      <c r="FBB109" s="5"/>
      <c r="FBC109" s="5"/>
      <c r="FBD109" s="5"/>
      <c r="FBE109" s="5"/>
      <c r="FBF109" s="5"/>
      <c r="FBG109" s="5"/>
      <c r="FBH109" s="5"/>
      <c r="FBI109" s="5"/>
      <c r="FBJ109" s="5"/>
      <c r="FBK109" s="5"/>
      <c r="FBL109" s="5"/>
      <c r="FBM109" s="5"/>
      <c r="FBN109" s="5"/>
      <c r="FBO109" s="5"/>
      <c r="FBP109" s="5"/>
      <c r="FBQ109" s="5"/>
      <c r="FBR109" s="5"/>
      <c r="FBS109" s="5"/>
      <c r="FBT109" s="5"/>
      <c r="FBU109" s="5"/>
      <c r="FBV109" s="5"/>
      <c r="FBW109" s="5"/>
      <c r="FBX109" s="5"/>
      <c r="FBY109" s="5"/>
      <c r="FBZ109" s="5"/>
      <c r="FCA109" s="5"/>
      <c r="FCB109" s="5"/>
      <c r="FCC109" s="5"/>
      <c r="FCD109" s="5"/>
      <c r="FCE109" s="5"/>
      <c r="FCF109" s="5"/>
      <c r="FCG109" s="5"/>
      <c r="FCH109" s="5"/>
      <c r="FCI109" s="5"/>
      <c r="FCJ109" s="5"/>
      <c r="FCK109" s="5"/>
      <c r="FCL109" s="5"/>
      <c r="FCM109" s="5"/>
      <c r="FCN109" s="5"/>
      <c r="FCO109" s="5"/>
      <c r="FCP109" s="5"/>
      <c r="FCQ109" s="5"/>
      <c r="FCR109" s="5"/>
      <c r="FCS109" s="5"/>
      <c r="FCT109" s="5"/>
      <c r="FCU109" s="5"/>
      <c r="FCV109" s="5"/>
      <c r="FCW109" s="5"/>
      <c r="FCX109" s="5"/>
      <c r="FCY109" s="5"/>
      <c r="FCZ109" s="5"/>
      <c r="FDA109" s="5"/>
      <c r="FDB109" s="5"/>
      <c r="FDC109" s="5"/>
      <c r="FDD109" s="5"/>
      <c r="FDE109" s="5"/>
      <c r="FDF109" s="5"/>
      <c r="FDG109" s="5"/>
      <c r="FDH109" s="5"/>
      <c r="FDI109" s="5"/>
      <c r="FDJ109" s="5"/>
      <c r="FDK109" s="5"/>
      <c r="FDL109" s="5"/>
      <c r="FDM109" s="5"/>
      <c r="FDN109" s="5"/>
      <c r="FDO109" s="5"/>
      <c r="FDP109" s="5"/>
      <c r="FDQ109" s="5"/>
      <c r="FDR109" s="5"/>
      <c r="FDS109" s="5"/>
      <c r="FDT109" s="5"/>
      <c r="FDU109" s="5"/>
      <c r="FDV109" s="5"/>
      <c r="FDW109" s="5"/>
      <c r="FDX109" s="5"/>
      <c r="FDY109" s="5"/>
      <c r="FDZ109" s="5"/>
      <c r="FEA109" s="5"/>
      <c r="FEB109" s="5"/>
      <c r="FEC109" s="5"/>
      <c r="FED109" s="5"/>
      <c r="FEE109" s="5"/>
      <c r="FEF109" s="5"/>
      <c r="FEG109" s="5"/>
      <c r="FEH109" s="5"/>
      <c r="FEI109" s="5"/>
      <c r="FEJ109" s="5"/>
      <c r="FEK109" s="5"/>
      <c r="FEL109" s="5"/>
      <c r="FEM109" s="5"/>
      <c r="FEN109" s="5"/>
      <c r="FEO109" s="5"/>
      <c r="FEP109" s="5"/>
      <c r="FEQ109" s="5"/>
      <c r="FER109" s="5"/>
      <c r="FES109" s="5"/>
      <c r="FET109" s="5"/>
      <c r="FEU109" s="5"/>
      <c r="FEV109" s="5"/>
      <c r="FEW109" s="5"/>
      <c r="FEX109" s="5"/>
      <c r="FEY109" s="5"/>
      <c r="FEZ109" s="5"/>
      <c r="FFA109" s="5"/>
      <c r="FFB109" s="5"/>
      <c r="FFC109" s="5"/>
      <c r="FFD109" s="5"/>
      <c r="FFE109" s="5"/>
      <c r="FFF109" s="5"/>
      <c r="FFG109" s="5"/>
      <c r="FFH109" s="5"/>
      <c r="FFI109" s="5"/>
      <c r="FFJ109" s="5"/>
      <c r="FFK109" s="5"/>
      <c r="FFL109" s="5"/>
      <c r="FFM109" s="5"/>
      <c r="FFN109" s="5"/>
      <c r="FFO109" s="5"/>
      <c r="FFP109" s="5"/>
      <c r="FFQ109" s="5"/>
      <c r="FFR109" s="5"/>
      <c r="FFS109" s="5"/>
      <c r="FFT109" s="5"/>
      <c r="FFU109" s="5"/>
      <c r="FFV109" s="5"/>
      <c r="FFW109" s="5"/>
      <c r="FFX109" s="5"/>
      <c r="FFY109" s="5"/>
      <c r="FFZ109" s="5"/>
      <c r="FGA109" s="5"/>
      <c r="FGB109" s="5"/>
      <c r="FGC109" s="5"/>
      <c r="FGD109" s="5"/>
      <c r="FGE109" s="5"/>
      <c r="FGF109" s="5"/>
      <c r="FGG109" s="5"/>
      <c r="FGH109" s="5"/>
      <c r="FGI109" s="5"/>
      <c r="FGJ109" s="5"/>
      <c r="FGK109" s="5"/>
      <c r="FGL109" s="5"/>
      <c r="FGM109" s="5"/>
      <c r="FGN109" s="5"/>
      <c r="FGO109" s="5"/>
      <c r="FGP109" s="5"/>
      <c r="FGQ109" s="5"/>
      <c r="FGR109" s="5"/>
      <c r="FGS109" s="5"/>
      <c r="FGT109" s="5"/>
      <c r="FGU109" s="5"/>
      <c r="FGV109" s="5"/>
      <c r="FGW109" s="5"/>
      <c r="FGX109" s="5"/>
      <c r="FGY109" s="5"/>
      <c r="FGZ109" s="5"/>
      <c r="FHA109" s="5"/>
      <c r="FHB109" s="5"/>
      <c r="FHC109" s="5"/>
      <c r="FHD109" s="5"/>
      <c r="FHE109" s="5"/>
      <c r="FHF109" s="5"/>
      <c r="FHG109" s="5"/>
      <c r="FHH109" s="5"/>
      <c r="FHI109" s="5"/>
      <c r="FHJ109" s="5"/>
      <c r="FHK109" s="5"/>
      <c r="FHL109" s="5"/>
      <c r="FHM109" s="5"/>
      <c r="FHN109" s="5"/>
      <c r="FHO109" s="5"/>
      <c r="FHP109" s="5"/>
      <c r="FHQ109" s="5"/>
      <c r="FHR109" s="5"/>
      <c r="FHS109" s="5"/>
      <c r="FHT109" s="5"/>
      <c r="FHU109" s="5"/>
      <c r="FHV109" s="5"/>
      <c r="FHW109" s="5"/>
      <c r="FHX109" s="5"/>
      <c r="FHY109" s="5"/>
      <c r="FHZ109" s="5"/>
      <c r="FIA109" s="5"/>
      <c r="FIB109" s="5"/>
      <c r="FIC109" s="5"/>
      <c r="FID109" s="5"/>
      <c r="FIE109" s="5"/>
      <c r="FIF109" s="5"/>
      <c r="FIG109" s="5"/>
      <c r="FIH109" s="5"/>
      <c r="FII109" s="5"/>
      <c r="FIJ109" s="5"/>
      <c r="FIK109" s="5"/>
      <c r="FIL109" s="5"/>
      <c r="FIM109" s="5"/>
      <c r="FIN109" s="5"/>
      <c r="FIO109" s="5"/>
      <c r="FIP109" s="5"/>
      <c r="FIQ109" s="5"/>
      <c r="FIR109" s="5"/>
      <c r="FIS109" s="5"/>
      <c r="FIT109" s="5"/>
      <c r="FIU109" s="5"/>
      <c r="FIV109" s="5"/>
      <c r="FIW109" s="5"/>
      <c r="FIX109" s="5"/>
      <c r="FIY109" s="5"/>
      <c r="FIZ109" s="5"/>
      <c r="FJA109" s="5"/>
      <c r="FJB109" s="5"/>
      <c r="FJC109" s="5"/>
      <c r="FJD109" s="5"/>
      <c r="FJE109" s="5"/>
      <c r="FJF109" s="5"/>
      <c r="FJG109" s="5"/>
      <c r="FJH109" s="5"/>
      <c r="FJI109" s="5"/>
      <c r="FJJ109" s="5"/>
      <c r="FJK109" s="5"/>
      <c r="FJL109" s="5"/>
      <c r="FJM109" s="5"/>
      <c r="FJN109" s="5"/>
      <c r="FJO109" s="5"/>
      <c r="FJP109" s="5"/>
      <c r="FJQ109" s="5"/>
      <c r="FJR109" s="5"/>
      <c r="FJS109" s="5"/>
      <c r="FJT109" s="5"/>
      <c r="FJU109" s="5"/>
      <c r="FJV109" s="5"/>
      <c r="FJW109" s="5"/>
      <c r="FJX109" s="5"/>
      <c r="FJY109" s="5"/>
      <c r="FJZ109" s="5"/>
      <c r="FKA109" s="5"/>
      <c r="FKB109" s="5"/>
      <c r="FKC109" s="5"/>
      <c r="FKD109" s="5"/>
      <c r="FKE109" s="5"/>
      <c r="FKF109" s="5"/>
      <c r="FKG109" s="5"/>
      <c r="FKH109" s="5"/>
      <c r="FKI109" s="5"/>
      <c r="FKJ109" s="5"/>
      <c r="FKK109" s="5"/>
      <c r="FKL109" s="5"/>
      <c r="FKM109" s="5"/>
      <c r="FKN109" s="5"/>
      <c r="FKO109" s="5"/>
      <c r="FKP109" s="5"/>
      <c r="FKQ109" s="5"/>
      <c r="FKR109" s="5"/>
      <c r="FKS109" s="5"/>
      <c r="FKT109" s="5"/>
      <c r="FKU109" s="5"/>
      <c r="FKV109" s="5"/>
      <c r="FKW109" s="5"/>
      <c r="FKX109" s="5"/>
      <c r="FKY109" s="5"/>
      <c r="FKZ109" s="5"/>
      <c r="FLA109" s="5"/>
      <c r="FLB109" s="5"/>
      <c r="FLC109" s="5"/>
      <c r="FLD109" s="5"/>
      <c r="FLE109" s="5"/>
      <c r="FLF109" s="5"/>
      <c r="FLG109" s="5"/>
      <c r="FLH109" s="5"/>
      <c r="FLI109" s="5"/>
      <c r="FLJ109" s="5"/>
      <c r="FLK109" s="5"/>
      <c r="FLL109" s="5"/>
      <c r="FLM109" s="5"/>
      <c r="FLN109" s="5"/>
      <c r="FLO109" s="5"/>
      <c r="FLP109" s="5"/>
      <c r="FLQ109" s="5"/>
      <c r="FLR109" s="5"/>
      <c r="FLS109" s="5"/>
      <c r="FLT109" s="5"/>
      <c r="FLU109" s="5"/>
      <c r="FLV109" s="5"/>
      <c r="FLW109" s="5"/>
      <c r="FLX109" s="5"/>
      <c r="FLY109" s="5"/>
      <c r="FLZ109" s="5"/>
      <c r="FMA109" s="5"/>
      <c r="FMB109" s="5"/>
      <c r="FMC109" s="5"/>
      <c r="FMD109" s="5"/>
      <c r="FME109" s="5"/>
      <c r="FMF109" s="5"/>
      <c r="FMG109" s="5"/>
      <c r="FMH109" s="5"/>
      <c r="FMI109" s="5"/>
      <c r="FMJ109" s="5"/>
      <c r="FMK109" s="5"/>
      <c r="FML109" s="5"/>
      <c r="FMM109" s="5"/>
      <c r="FMN109" s="5"/>
      <c r="FMO109" s="5"/>
      <c r="FMP109" s="5"/>
      <c r="FMQ109" s="5"/>
      <c r="FMR109" s="5"/>
      <c r="FMS109" s="5"/>
      <c r="FMT109" s="5"/>
      <c r="FMU109" s="5"/>
      <c r="FMV109" s="5"/>
      <c r="FMW109" s="5"/>
      <c r="FMX109" s="5"/>
      <c r="FMY109" s="5"/>
      <c r="FMZ109" s="5"/>
      <c r="FNA109" s="5"/>
      <c r="FNB109" s="5"/>
      <c r="FNC109" s="5"/>
      <c r="FND109" s="5"/>
      <c r="FNE109" s="5"/>
      <c r="FNF109" s="5"/>
      <c r="FNG109" s="5"/>
      <c r="FNH109" s="5"/>
      <c r="FNI109" s="5"/>
      <c r="FNJ109" s="5"/>
      <c r="FNK109" s="5"/>
      <c r="FNL109" s="5"/>
      <c r="FNM109" s="5"/>
      <c r="FNN109" s="5"/>
      <c r="FNO109" s="5"/>
      <c r="FNP109" s="5"/>
      <c r="FNQ109" s="5"/>
      <c r="FNR109" s="5"/>
      <c r="FNS109" s="5"/>
      <c r="FNT109" s="5"/>
      <c r="FNU109" s="5"/>
      <c r="FNV109" s="5"/>
      <c r="FNW109" s="5"/>
      <c r="FNX109" s="5"/>
      <c r="FNY109" s="5"/>
      <c r="FNZ109" s="5"/>
      <c r="FOA109" s="5"/>
      <c r="FOB109" s="5"/>
      <c r="FOC109" s="5"/>
      <c r="FOD109" s="5"/>
      <c r="FOE109" s="5"/>
      <c r="FOF109" s="5"/>
      <c r="FOG109" s="5"/>
      <c r="FOH109" s="5"/>
      <c r="FOI109" s="5"/>
      <c r="FOJ109" s="5"/>
      <c r="FOK109" s="5"/>
      <c r="FOL109" s="5"/>
      <c r="FOM109" s="5"/>
      <c r="FON109" s="5"/>
      <c r="FOO109" s="5"/>
      <c r="FOP109" s="5"/>
      <c r="FOQ109" s="5"/>
      <c r="FOR109" s="5"/>
      <c r="FOS109" s="5"/>
      <c r="FOT109" s="5"/>
      <c r="FOU109" s="5"/>
      <c r="FOV109" s="5"/>
      <c r="FOW109" s="5"/>
      <c r="FOX109" s="5"/>
      <c r="FOY109" s="5"/>
      <c r="FOZ109" s="5"/>
      <c r="FPA109" s="5"/>
      <c r="FPB109" s="5"/>
      <c r="FPC109" s="5"/>
      <c r="FPD109" s="5"/>
      <c r="FPE109" s="5"/>
      <c r="FPF109" s="5"/>
      <c r="FPG109" s="5"/>
      <c r="FPH109" s="5"/>
      <c r="FPI109" s="5"/>
      <c r="FPJ109" s="5"/>
      <c r="FPK109" s="5"/>
      <c r="FPL109" s="5"/>
      <c r="FPM109" s="5"/>
      <c r="FPN109" s="5"/>
      <c r="FPO109" s="5"/>
      <c r="FPP109" s="5"/>
      <c r="FPQ109" s="5"/>
      <c r="FPR109" s="5"/>
      <c r="FPS109" s="5"/>
      <c r="FPT109" s="5"/>
      <c r="FPU109" s="5"/>
      <c r="FPV109" s="5"/>
      <c r="FPW109" s="5"/>
      <c r="FPX109" s="5"/>
      <c r="FPY109" s="5"/>
      <c r="FPZ109" s="5"/>
      <c r="FQA109" s="5"/>
      <c r="FQB109" s="5"/>
      <c r="FQC109" s="5"/>
      <c r="FQD109" s="5"/>
      <c r="FQE109" s="5"/>
      <c r="FQF109" s="5"/>
      <c r="FQG109" s="5"/>
      <c r="FQH109" s="5"/>
      <c r="FQI109" s="5"/>
      <c r="FQJ109" s="5"/>
      <c r="FQK109" s="5"/>
      <c r="FQL109" s="5"/>
      <c r="FQM109" s="5"/>
      <c r="FQN109" s="5"/>
      <c r="FQO109" s="5"/>
      <c r="FQP109" s="5"/>
      <c r="FQQ109" s="5"/>
      <c r="FQR109" s="5"/>
      <c r="FQS109" s="5"/>
      <c r="FQT109" s="5"/>
      <c r="FQU109" s="5"/>
      <c r="FQV109" s="5"/>
      <c r="FQW109" s="5"/>
      <c r="FQX109" s="5"/>
      <c r="FQY109" s="5"/>
      <c r="FQZ109" s="5"/>
      <c r="FRA109" s="5"/>
      <c r="FRB109" s="5"/>
      <c r="FRC109" s="5"/>
      <c r="FRD109" s="5"/>
      <c r="FRE109" s="5"/>
      <c r="FRF109" s="5"/>
      <c r="FRG109" s="5"/>
      <c r="FRH109" s="5"/>
      <c r="FRI109" s="5"/>
      <c r="FRJ109" s="5"/>
      <c r="FRK109" s="5"/>
      <c r="FRL109" s="5"/>
      <c r="FRM109" s="5"/>
      <c r="FRN109" s="5"/>
      <c r="FRO109" s="5"/>
      <c r="FRP109" s="5"/>
      <c r="FRQ109" s="5"/>
      <c r="FRR109" s="5"/>
      <c r="FRS109" s="5"/>
      <c r="FRT109" s="5"/>
      <c r="FRU109" s="5"/>
      <c r="FRV109" s="5"/>
      <c r="FRW109" s="5"/>
      <c r="FRX109" s="5"/>
      <c r="FRY109" s="5"/>
      <c r="FRZ109" s="5"/>
      <c r="FSA109" s="5"/>
      <c r="FSB109" s="5"/>
      <c r="FSC109" s="5"/>
      <c r="FSD109" s="5"/>
      <c r="FSE109" s="5"/>
      <c r="FSF109" s="5"/>
      <c r="FSG109" s="5"/>
      <c r="FSH109" s="5"/>
      <c r="FSI109" s="5"/>
      <c r="FSJ109" s="5"/>
      <c r="FSK109" s="5"/>
      <c r="FSL109" s="5"/>
      <c r="FSM109" s="5"/>
      <c r="FSN109" s="5"/>
      <c r="FSO109" s="5"/>
      <c r="FSP109" s="5"/>
      <c r="FSQ109" s="5"/>
      <c r="FSR109" s="5"/>
      <c r="FSS109" s="5"/>
      <c r="FST109" s="5"/>
      <c r="FSU109" s="5"/>
      <c r="FSV109" s="5"/>
      <c r="FSW109" s="5"/>
      <c r="FSX109" s="5"/>
      <c r="FSY109" s="5"/>
      <c r="FSZ109" s="5"/>
      <c r="FTA109" s="5"/>
      <c r="FTB109" s="5"/>
      <c r="FTC109" s="5"/>
      <c r="FTD109" s="5"/>
      <c r="FTE109" s="5"/>
      <c r="FTF109" s="5"/>
      <c r="FTG109" s="5"/>
      <c r="FTH109" s="5"/>
      <c r="FTI109" s="5"/>
      <c r="FTJ109" s="5"/>
      <c r="FTK109" s="5"/>
      <c r="FTL109" s="5"/>
      <c r="FTM109" s="5"/>
      <c r="FTN109" s="5"/>
      <c r="FTO109" s="5"/>
      <c r="FTP109" s="5"/>
      <c r="FTQ109" s="5"/>
      <c r="FTR109" s="5"/>
      <c r="FTS109" s="5"/>
      <c r="FTT109" s="5"/>
      <c r="FTU109" s="5"/>
      <c r="FTV109" s="5"/>
      <c r="FTW109" s="5"/>
      <c r="FTX109" s="5"/>
      <c r="FTY109" s="5"/>
      <c r="FTZ109" s="5"/>
      <c r="FUA109" s="5"/>
      <c r="FUB109" s="5"/>
      <c r="FUC109" s="5"/>
      <c r="FUD109" s="5"/>
      <c r="FUE109" s="5"/>
      <c r="FUF109" s="5"/>
      <c r="FUG109" s="5"/>
      <c r="FUH109" s="5"/>
      <c r="FUI109" s="5"/>
      <c r="FUJ109" s="5"/>
      <c r="FUK109" s="5"/>
      <c r="FUL109" s="5"/>
      <c r="FUM109" s="5"/>
      <c r="FUN109" s="5"/>
      <c r="FUO109" s="5"/>
      <c r="FUP109" s="5"/>
      <c r="FUQ109" s="5"/>
      <c r="FUR109" s="5"/>
      <c r="FUS109" s="5"/>
      <c r="FUT109" s="5"/>
      <c r="FUU109" s="5"/>
      <c r="FUV109" s="5"/>
      <c r="FUW109" s="5"/>
      <c r="FUX109" s="5"/>
      <c r="FUY109" s="5"/>
      <c r="FUZ109" s="5"/>
      <c r="FVA109" s="5"/>
      <c r="FVB109" s="5"/>
      <c r="FVC109" s="5"/>
      <c r="FVD109" s="5"/>
      <c r="FVE109" s="5"/>
      <c r="FVF109" s="5"/>
      <c r="FVG109" s="5"/>
      <c r="FVH109" s="5"/>
      <c r="FVI109" s="5"/>
      <c r="FVJ109" s="5"/>
      <c r="FVK109" s="5"/>
      <c r="FVL109" s="5"/>
      <c r="FVM109" s="5"/>
      <c r="FVN109" s="5"/>
      <c r="FVO109" s="5"/>
      <c r="FVP109" s="5"/>
      <c r="FVQ109" s="5"/>
      <c r="FVR109" s="5"/>
      <c r="FVS109" s="5"/>
      <c r="FVT109" s="5"/>
      <c r="FVU109" s="5"/>
      <c r="FVV109" s="5"/>
      <c r="FVW109" s="5"/>
      <c r="FVX109" s="5"/>
      <c r="FVY109" s="5"/>
      <c r="FVZ109" s="5"/>
      <c r="FWA109" s="5"/>
      <c r="FWB109" s="5"/>
      <c r="FWC109" s="5"/>
      <c r="FWD109" s="5"/>
      <c r="FWE109" s="5"/>
      <c r="FWF109" s="5"/>
      <c r="FWG109" s="5"/>
      <c r="FWH109" s="5"/>
      <c r="FWI109" s="5"/>
      <c r="FWJ109" s="5"/>
      <c r="FWK109" s="5"/>
      <c r="FWL109" s="5"/>
      <c r="FWM109" s="5"/>
      <c r="FWN109" s="5"/>
      <c r="FWO109" s="5"/>
      <c r="FWP109" s="5"/>
      <c r="FWQ109" s="5"/>
      <c r="FWR109" s="5"/>
      <c r="FWS109" s="5"/>
      <c r="FWT109" s="5"/>
      <c r="FWU109" s="5"/>
      <c r="FWV109" s="5"/>
      <c r="FWW109" s="5"/>
      <c r="FWX109" s="5"/>
      <c r="FWY109" s="5"/>
      <c r="FWZ109" s="5"/>
      <c r="FXA109" s="5"/>
      <c r="FXB109" s="5"/>
      <c r="FXC109" s="5"/>
      <c r="FXD109" s="5"/>
      <c r="FXE109" s="5"/>
      <c r="FXF109" s="5"/>
      <c r="FXG109" s="5"/>
      <c r="FXH109" s="5"/>
      <c r="FXI109" s="5"/>
      <c r="FXJ109" s="5"/>
      <c r="FXK109" s="5"/>
      <c r="FXL109" s="5"/>
      <c r="FXM109" s="5"/>
      <c r="FXN109" s="5"/>
      <c r="FXO109" s="5"/>
      <c r="FXP109" s="5"/>
      <c r="FXQ109" s="5"/>
      <c r="FXR109" s="5"/>
      <c r="FXS109" s="5"/>
      <c r="FXT109" s="5"/>
      <c r="FXU109" s="5"/>
      <c r="FXV109" s="5"/>
      <c r="FXW109" s="5"/>
      <c r="FXX109" s="5"/>
      <c r="FXY109" s="5"/>
      <c r="FXZ109" s="5"/>
      <c r="FYA109" s="5"/>
      <c r="FYB109" s="5"/>
      <c r="FYC109" s="5"/>
      <c r="FYD109" s="5"/>
      <c r="FYE109" s="5"/>
      <c r="FYF109" s="5"/>
      <c r="FYG109" s="5"/>
      <c r="FYH109" s="5"/>
      <c r="FYI109" s="5"/>
      <c r="FYJ109" s="5"/>
      <c r="FYK109" s="5"/>
      <c r="FYL109" s="5"/>
      <c r="FYM109" s="5"/>
      <c r="FYN109" s="5"/>
      <c r="FYO109" s="5"/>
      <c r="FYP109" s="5"/>
      <c r="FYQ109" s="5"/>
      <c r="FYR109" s="5"/>
      <c r="FYS109" s="5"/>
      <c r="FYT109" s="5"/>
      <c r="FYU109" s="5"/>
      <c r="FYV109" s="5"/>
      <c r="FYW109" s="5"/>
      <c r="FYX109" s="5"/>
      <c r="FYY109" s="5"/>
      <c r="FYZ109" s="5"/>
      <c r="FZA109" s="5"/>
      <c r="FZB109" s="5"/>
      <c r="FZC109" s="5"/>
      <c r="FZD109" s="5"/>
      <c r="FZE109" s="5"/>
      <c r="FZF109" s="5"/>
      <c r="FZG109" s="5"/>
      <c r="FZH109" s="5"/>
      <c r="FZI109" s="5"/>
      <c r="FZJ109" s="5"/>
      <c r="FZK109" s="5"/>
      <c r="FZL109" s="5"/>
      <c r="FZM109" s="5"/>
      <c r="FZN109" s="5"/>
      <c r="FZO109" s="5"/>
      <c r="FZP109" s="5"/>
      <c r="FZQ109" s="5"/>
      <c r="FZR109" s="5"/>
      <c r="FZS109" s="5"/>
      <c r="FZT109" s="5"/>
      <c r="FZU109" s="5"/>
      <c r="FZV109" s="5"/>
      <c r="FZW109" s="5"/>
      <c r="FZX109" s="5"/>
      <c r="FZY109" s="5"/>
      <c r="FZZ109" s="5"/>
      <c r="GAA109" s="5"/>
      <c r="GAB109" s="5"/>
      <c r="GAC109" s="5"/>
      <c r="GAD109" s="5"/>
      <c r="GAE109" s="5"/>
      <c r="GAF109" s="5"/>
      <c r="GAG109" s="5"/>
      <c r="GAH109" s="5"/>
      <c r="GAI109" s="5"/>
      <c r="GAJ109" s="5"/>
      <c r="GAK109" s="5"/>
      <c r="GAL109" s="5"/>
      <c r="GAM109" s="5"/>
      <c r="GAN109" s="5"/>
      <c r="GAO109" s="5"/>
      <c r="GAP109" s="5"/>
      <c r="GAQ109" s="5"/>
      <c r="GAR109" s="5"/>
      <c r="GAS109" s="5"/>
      <c r="GAT109" s="5"/>
      <c r="GAU109" s="5"/>
      <c r="GAV109" s="5"/>
      <c r="GAW109" s="5"/>
      <c r="GAX109" s="5"/>
      <c r="GAY109" s="5"/>
      <c r="GAZ109" s="5"/>
      <c r="GBA109" s="5"/>
      <c r="GBB109" s="5"/>
      <c r="GBC109" s="5"/>
      <c r="GBD109" s="5"/>
      <c r="GBE109" s="5"/>
      <c r="GBF109" s="5"/>
      <c r="GBG109" s="5"/>
      <c r="GBH109" s="5"/>
      <c r="GBI109" s="5"/>
      <c r="GBJ109" s="5"/>
      <c r="GBK109" s="5"/>
      <c r="GBL109" s="5"/>
      <c r="GBM109" s="5"/>
      <c r="GBN109" s="5"/>
      <c r="GBO109" s="5"/>
      <c r="GBP109" s="5"/>
      <c r="GBQ109" s="5"/>
      <c r="GBR109" s="5"/>
      <c r="GBS109" s="5"/>
      <c r="GBT109" s="5"/>
      <c r="GBU109" s="5"/>
      <c r="GBV109" s="5"/>
      <c r="GBW109" s="5"/>
      <c r="GBX109" s="5"/>
      <c r="GBY109" s="5"/>
      <c r="GBZ109" s="5"/>
      <c r="GCA109" s="5"/>
      <c r="GCB109" s="5"/>
      <c r="GCC109" s="5"/>
      <c r="GCD109" s="5"/>
      <c r="GCE109" s="5"/>
      <c r="GCF109" s="5"/>
      <c r="GCG109" s="5"/>
      <c r="GCH109" s="5"/>
      <c r="GCI109" s="5"/>
      <c r="GCJ109" s="5"/>
      <c r="GCK109" s="5"/>
      <c r="GCL109" s="5"/>
      <c r="GCM109" s="5"/>
      <c r="GCN109" s="5"/>
      <c r="GCO109" s="5"/>
      <c r="GCP109" s="5"/>
      <c r="GCQ109" s="5"/>
      <c r="GCR109" s="5"/>
      <c r="GCS109" s="5"/>
      <c r="GCT109" s="5"/>
      <c r="GCU109" s="5"/>
      <c r="GCV109" s="5"/>
      <c r="GCW109" s="5"/>
      <c r="GCX109" s="5"/>
      <c r="GCY109" s="5"/>
      <c r="GCZ109" s="5"/>
      <c r="GDA109" s="5"/>
      <c r="GDB109" s="5"/>
      <c r="GDC109" s="5"/>
      <c r="GDD109" s="5"/>
      <c r="GDE109" s="5"/>
      <c r="GDF109" s="5"/>
      <c r="GDG109" s="5"/>
      <c r="GDH109" s="5"/>
      <c r="GDI109" s="5"/>
      <c r="GDJ109" s="5"/>
      <c r="GDK109" s="5"/>
      <c r="GDL109" s="5"/>
      <c r="GDM109" s="5"/>
      <c r="GDN109" s="5"/>
      <c r="GDO109" s="5"/>
      <c r="GDP109" s="5"/>
      <c r="GDQ109" s="5"/>
      <c r="GDR109" s="5"/>
      <c r="GDS109" s="5"/>
      <c r="GDT109" s="5"/>
      <c r="GDU109" s="5"/>
      <c r="GDV109" s="5"/>
      <c r="GDW109" s="5"/>
      <c r="GDX109" s="5"/>
      <c r="GDY109" s="5"/>
      <c r="GDZ109" s="5"/>
      <c r="GEA109" s="5"/>
      <c r="GEB109" s="5"/>
      <c r="GEC109" s="5"/>
      <c r="GED109" s="5"/>
      <c r="GEE109" s="5"/>
      <c r="GEF109" s="5"/>
      <c r="GEG109" s="5"/>
      <c r="GEH109" s="5"/>
      <c r="GEI109" s="5"/>
      <c r="GEJ109" s="5"/>
      <c r="GEK109" s="5"/>
      <c r="GEL109" s="5"/>
      <c r="GEM109" s="5"/>
      <c r="GEN109" s="5"/>
      <c r="GEO109" s="5"/>
      <c r="GEP109" s="5"/>
      <c r="GEQ109" s="5"/>
      <c r="GER109" s="5"/>
      <c r="GES109" s="5"/>
      <c r="GET109" s="5"/>
      <c r="GEU109" s="5"/>
      <c r="GEV109" s="5"/>
      <c r="GEW109" s="5"/>
      <c r="GEX109" s="5"/>
      <c r="GEY109" s="5"/>
      <c r="GEZ109" s="5"/>
      <c r="GFA109" s="5"/>
      <c r="GFB109" s="5"/>
      <c r="GFC109" s="5"/>
      <c r="GFD109" s="5"/>
      <c r="GFE109" s="5"/>
      <c r="GFF109" s="5"/>
      <c r="GFG109" s="5"/>
      <c r="GFH109" s="5"/>
      <c r="GFI109" s="5"/>
      <c r="GFJ109" s="5"/>
      <c r="GFK109" s="5"/>
      <c r="GFL109" s="5"/>
      <c r="GFM109" s="5"/>
      <c r="GFN109" s="5"/>
      <c r="GFO109" s="5"/>
      <c r="GFP109" s="5"/>
      <c r="GFQ109" s="5"/>
      <c r="GFR109" s="5"/>
      <c r="GFS109" s="5"/>
      <c r="GFT109" s="5"/>
      <c r="GFU109" s="5"/>
      <c r="GFV109" s="5"/>
      <c r="GFW109" s="5"/>
      <c r="GFX109" s="5"/>
      <c r="GFY109" s="5"/>
      <c r="GFZ109" s="5"/>
      <c r="GGA109" s="5"/>
      <c r="GGB109" s="5"/>
      <c r="GGC109" s="5"/>
      <c r="GGD109" s="5"/>
      <c r="GGE109" s="5"/>
      <c r="GGF109" s="5"/>
      <c r="GGG109" s="5"/>
      <c r="GGH109" s="5"/>
      <c r="GGI109" s="5"/>
      <c r="GGJ109" s="5"/>
      <c r="GGK109" s="5"/>
      <c r="GGL109" s="5"/>
      <c r="GGM109" s="5"/>
      <c r="GGN109" s="5"/>
      <c r="GGO109" s="5"/>
      <c r="GGP109" s="5"/>
      <c r="GGQ109" s="5"/>
      <c r="GGR109" s="5"/>
      <c r="GGS109" s="5"/>
      <c r="GGT109" s="5"/>
      <c r="GGU109" s="5"/>
      <c r="GGV109" s="5"/>
      <c r="GGW109" s="5"/>
      <c r="GGX109" s="5"/>
      <c r="GGY109" s="5"/>
      <c r="GGZ109" s="5"/>
      <c r="GHA109" s="5"/>
      <c r="GHB109" s="5"/>
      <c r="GHC109" s="5"/>
      <c r="GHD109" s="5"/>
      <c r="GHE109" s="5"/>
      <c r="GHF109" s="5"/>
      <c r="GHG109" s="5"/>
      <c r="GHH109" s="5"/>
      <c r="GHI109" s="5"/>
      <c r="GHJ109" s="5"/>
      <c r="GHK109" s="5"/>
      <c r="GHL109" s="5"/>
      <c r="GHM109" s="5"/>
      <c r="GHN109" s="5"/>
      <c r="GHO109" s="5"/>
      <c r="GHP109" s="5"/>
      <c r="GHQ109" s="5"/>
      <c r="GHR109" s="5"/>
      <c r="GHS109" s="5"/>
      <c r="GHT109" s="5"/>
      <c r="GHU109" s="5"/>
      <c r="GHV109" s="5"/>
      <c r="GHW109" s="5"/>
      <c r="GHX109" s="5"/>
      <c r="GHY109" s="5"/>
      <c r="GHZ109" s="5"/>
      <c r="GIA109" s="5"/>
      <c r="GIB109" s="5"/>
      <c r="GIC109" s="5"/>
      <c r="GID109" s="5"/>
      <c r="GIE109" s="5"/>
      <c r="GIF109" s="5"/>
      <c r="GIG109" s="5"/>
      <c r="GIH109" s="5"/>
      <c r="GII109" s="5"/>
      <c r="GIJ109" s="5"/>
      <c r="GIK109" s="5"/>
      <c r="GIL109" s="5"/>
      <c r="GIM109" s="5"/>
      <c r="GIN109" s="5"/>
      <c r="GIO109" s="5"/>
      <c r="GIP109" s="5"/>
      <c r="GIQ109" s="5"/>
      <c r="GIR109" s="5"/>
      <c r="GIS109" s="5"/>
      <c r="GIT109" s="5"/>
      <c r="GIU109" s="5"/>
      <c r="GIV109" s="5"/>
      <c r="GIW109" s="5"/>
      <c r="GIX109" s="5"/>
      <c r="GIY109" s="5"/>
      <c r="GIZ109" s="5"/>
      <c r="GJA109" s="5"/>
      <c r="GJB109" s="5"/>
      <c r="GJC109" s="5"/>
      <c r="GJD109" s="5"/>
      <c r="GJE109" s="5"/>
      <c r="GJF109" s="5"/>
      <c r="GJG109" s="5"/>
      <c r="GJH109" s="5"/>
      <c r="GJI109" s="5"/>
      <c r="GJJ109" s="5"/>
      <c r="GJK109" s="5"/>
      <c r="GJL109" s="5"/>
      <c r="GJM109" s="5"/>
      <c r="GJN109" s="5"/>
      <c r="GJO109" s="5"/>
      <c r="GJP109" s="5"/>
      <c r="GJQ109" s="5"/>
      <c r="GJR109" s="5"/>
      <c r="GJS109" s="5"/>
      <c r="GJT109" s="5"/>
      <c r="GJU109" s="5"/>
      <c r="GJV109" s="5"/>
      <c r="GJW109" s="5"/>
      <c r="GJX109" s="5"/>
      <c r="GJY109" s="5"/>
      <c r="GJZ109" s="5"/>
      <c r="GKA109" s="5"/>
      <c r="GKB109" s="5"/>
      <c r="GKC109" s="5"/>
      <c r="GKD109" s="5"/>
      <c r="GKE109" s="5"/>
      <c r="GKF109" s="5"/>
      <c r="GKG109" s="5"/>
      <c r="GKH109" s="5"/>
      <c r="GKI109" s="5"/>
      <c r="GKJ109" s="5"/>
      <c r="GKK109" s="5"/>
      <c r="GKL109" s="5"/>
      <c r="GKM109" s="5"/>
      <c r="GKN109" s="5"/>
      <c r="GKO109" s="5"/>
      <c r="GKP109" s="5"/>
      <c r="GKQ109" s="5"/>
      <c r="GKR109" s="5"/>
      <c r="GKS109" s="5"/>
      <c r="GKT109" s="5"/>
      <c r="GKU109" s="5"/>
      <c r="GKV109" s="5"/>
      <c r="GKW109" s="5"/>
      <c r="GKX109" s="5"/>
      <c r="GKY109" s="5"/>
      <c r="GKZ109" s="5"/>
      <c r="GLA109" s="5"/>
      <c r="GLB109" s="5"/>
      <c r="GLC109" s="5"/>
      <c r="GLD109" s="5"/>
      <c r="GLE109" s="5"/>
      <c r="GLF109" s="5"/>
      <c r="GLG109" s="5"/>
      <c r="GLH109" s="5"/>
      <c r="GLI109" s="5"/>
      <c r="GLJ109" s="5"/>
      <c r="GLK109" s="5"/>
      <c r="GLL109" s="5"/>
      <c r="GLM109" s="5"/>
      <c r="GLN109" s="5"/>
      <c r="GLO109" s="5"/>
      <c r="GLP109" s="5"/>
      <c r="GLQ109" s="5"/>
      <c r="GLR109" s="5"/>
      <c r="GLS109" s="5"/>
      <c r="GLT109" s="5"/>
      <c r="GLU109" s="5"/>
      <c r="GLV109" s="5"/>
      <c r="GLW109" s="5"/>
      <c r="GLX109" s="5"/>
      <c r="GLY109" s="5"/>
      <c r="GLZ109" s="5"/>
      <c r="GMA109" s="5"/>
      <c r="GMB109" s="5"/>
      <c r="GMC109" s="5"/>
      <c r="GMD109" s="5"/>
      <c r="GME109" s="5"/>
      <c r="GMF109" s="5"/>
      <c r="GMG109" s="5"/>
      <c r="GMH109" s="5"/>
      <c r="GMI109" s="5"/>
      <c r="GMJ109" s="5"/>
      <c r="GMK109" s="5"/>
      <c r="GML109" s="5"/>
      <c r="GMM109" s="5"/>
      <c r="GMN109" s="5"/>
      <c r="GMO109" s="5"/>
      <c r="GMP109" s="5"/>
      <c r="GMQ109" s="5"/>
      <c r="GMR109" s="5"/>
      <c r="GMS109" s="5"/>
      <c r="GMT109" s="5"/>
      <c r="GMU109" s="5"/>
      <c r="GMV109" s="5"/>
      <c r="GMW109" s="5"/>
      <c r="GMX109" s="5"/>
      <c r="GMY109" s="5"/>
      <c r="GMZ109" s="5"/>
      <c r="GNA109" s="5"/>
      <c r="GNB109" s="5"/>
      <c r="GNC109" s="5"/>
      <c r="GND109" s="5"/>
      <c r="GNE109" s="5"/>
      <c r="GNF109" s="5"/>
      <c r="GNG109" s="5"/>
      <c r="GNH109" s="5"/>
      <c r="GNI109" s="5"/>
      <c r="GNJ109" s="5"/>
      <c r="GNK109" s="5"/>
      <c r="GNL109" s="5"/>
      <c r="GNM109" s="5"/>
      <c r="GNN109" s="5"/>
      <c r="GNO109" s="5"/>
      <c r="GNP109" s="5"/>
      <c r="GNQ109" s="5"/>
      <c r="GNR109" s="5"/>
      <c r="GNS109" s="5"/>
      <c r="GNT109" s="5"/>
      <c r="GNU109" s="5"/>
      <c r="GNV109" s="5"/>
      <c r="GNW109" s="5"/>
      <c r="GNX109" s="5"/>
      <c r="GNY109" s="5"/>
      <c r="GNZ109" s="5"/>
      <c r="GOA109" s="5"/>
      <c r="GOB109" s="5"/>
      <c r="GOC109" s="5"/>
      <c r="GOD109" s="5"/>
      <c r="GOE109" s="5"/>
      <c r="GOF109" s="5"/>
      <c r="GOG109" s="5"/>
      <c r="GOH109" s="5"/>
      <c r="GOI109" s="5"/>
      <c r="GOJ109" s="5"/>
      <c r="GOK109" s="5"/>
      <c r="GOL109" s="5"/>
      <c r="GOM109" s="5"/>
      <c r="GON109" s="5"/>
      <c r="GOO109" s="5"/>
      <c r="GOP109" s="5"/>
      <c r="GOQ109" s="5"/>
      <c r="GOR109" s="5"/>
      <c r="GOS109" s="5"/>
      <c r="GOT109" s="5"/>
      <c r="GOU109" s="5"/>
      <c r="GOV109" s="5"/>
      <c r="GOW109" s="5"/>
      <c r="GOX109" s="5"/>
      <c r="GOY109" s="5"/>
      <c r="GOZ109" s="5"/>
      <c r="GPA109" s="5"/>
      <c r="GPB109" s="5"/>
      <c r="GPC109" s="5"/>
      <c r="GPD109" s="5"/>
      <c r="GPE109" s="5"/>
      <c r="GPF109" s="5"/>
      <c r="GPG109" s="5"/>
      <c r="GPH109" s="5"/>
      <c r="GPI109" s="5"/>
      <c r="GPJ109" s="5"/>
      <c r="GPK109" s="5"/>
      <c r="GPL109" s="5"/>
      <c r="GPM109" s="5"/>
      <c r="GPN109" s="5"/>
      <c r="GPO109" s="5"/>
      <c r="GPP109" s="5"/>
      <c r="GPQ109" s="5"/>
      <c r="GPR109" s="5"/>
      <c r="GPS109" s="5"/>
      <c r="GPT109" s="5"/>
      <c r="GPU109" s="5"/>
      <c r="GPV109" s="5"/>
      <c r="GPW109" s="5"/>
      <c r="GPX109" s="5"/>
      <c r="GPY109" s="5"/>
      <c r="GPZ109" s="5"/>
      <c r="GQA109" s="5"/>
      <c r="GQB109" s="5"/>
      <c r="GQC109" s="5"/>
      <c r="GQD109" s="5"/>
      <c r="GQE109" s="5"/>
      <c r="GQF109" s="5"/>
      <c r="GQG109" s="5"/>
      <c r="GQH109" s="5"/>
      <c r="GQI109" s="5"/>
      <c r="GQJ109" s="5"/>
      <c r="GQK109" s="5"/>
      <c r="GQL109" s="5"/>
      <c r="GQM109" s="5"/>
      <c r="GQN109" s="5"/>
      <c r="GQO109" s="5"/>
      <c r="GQP109" s="5"/>
      <c r="GQQ109" s="5"/>
      <c r="GQR109" s="5"/>
      <c r="GQS109" s="5"/>
      <c r="GQT109" s="5"/>
      <c r="GQU109" s="5"/>
      <c r="GQV109" s="5"/>
      <c r="GQW109" s="5"/>
      <c r="GQX109" s="5"/>
      <c r="GQY109" s="5"/>
      <c r="GQZ109" s="5"/>
      <c r="GRA109" s="5"/>
      <c r="GRB109" s="5"/>
      <c r="GRC109" s="5"/>
      <c r="GRD109" s="5"/>
      <c r="GRE109" s="5"/>
      <c r="GRF109" s="5"/>
      <c r="GRG109" s="5"/>
      <c r="GRH109" s="5"/>
      <c r="GRI109" s="5"/>
      <c r="GRJ109" s="5"/>
      <c r="GRK109" s="5"/>
      <c r="GRL109" s="5"/>
      <c r="GRM109" s="5"/>
      <c r="GRN109" s="5"/>
      <c r="GRO109" s="5"/>
      <c r="GRP109" s="5"/>
      <c r="GRQ109" s="5"/>
      <c r="GRR109" s="5"/>
      <c r="GRS109" s="5"/>
      <c r="GRT109" s="5"/>
      <c r="GRU109" s="5"/>
      <c r="GRV109" s="5"/>
      <c r="GRW109" s="5"/>
      <c r="GRX109" s="5"/>
      <c r="GRY109" s="5"/>
      <c r="GRZ109" s="5"/>
      <c r="GSA109" s="5"/>
      <c r="GSB109" s="5"/>
      <c r="GSC109" s="5"/>
      <c r="GSD109" s="5"/>
      <c r="GSE109" s="5"/>
      <c r="GSF109" s="5"/>
      <c r="GSG109" s="5"/>
      <c r="GSH109" s="5"/>
      <c r="GSI109" s="5"/>
      <c r="GSJ109" s="5"/>
      <c r="GSK109" s="5"/>
      <c r="GSL109" s="5"/>
      <c r="GSM109" s="5"/>
      <c r="GSN109" s="5"/>
      <c r="GSO109" s="5"/>
      <c r="GSP109" s="5"/>
      <c r="GSQ109" s="5"/>
      <c r="GSR109" s="5"/>
      <c r="GSS109" s="5"/>
      <c r="GST109" s="5"/>
      <c r="GSU109" s="5"/>
      <c r="GSV109" s="5"/>
      <c r="GSW109" s="5"/>
      <c r="GSX109" s="5"/>
      <c r="GSY109" s="5"/>
      <c r="GSZ109" s="5"/>
      <c r="GTA109" s="5"/>
      <c r="GTB109" s="5"/>
      <c r="GTC109" s="5"/>
      <c r="GTD109" s="5"/>
      <c r="GTE109" s="5"/>
      <c r="GTF109" s="5"/>
      <c r="GTG109" s="5"/>
      <c r="GTH109" s="5"/>
      <c r="GTI109" s="5"/>
      <c r="GTJ109" s="5"/>
      <c r="GTK109" s="5"/>
      <c r="GTL109" s="5"/>
      <c r="GTM109" s="5"/>
      <c r="GTN109" s="5"/>
      <c r="GTO109" s="5"/>
      <c r="GTP109" s="5"/>
      <c r="GTQ109" s="5"/>
      <c r="GTR109" s="5"/>
      <c r="GTS109" s="5"/>
      <c r="GTT109" s="5"/>
      <c r="GTU109" s="5"/>
      <c r="GTV109" s="5"/>
      <c r="GTW109" s="5"/>
      <c r="GTX109" s="5"/>
      <c r="GTY109" s="5"/>
      <c r="GTZ109" s="5"/>
      <c r="GUA109" s="5"/>
      <c r="GUB109" s="5"/>
      <c r="GUC109" s="5"/>
      <c r="GUD109" s="5"/>
      <c r="GUE109" s="5"/>
      <c r="GUF109" s="5"/>
      <c r="GUG109" s="5"/>
      <c r="GUH109" s="5"/>
      <c r="GUI109" s="5"/>
      <c r="GUJ109" s="5"/>
      <c r="GUK109" s="5"/>
      <c r="GUL109" s="5"/>
      <c r="GUM109" s="5"/>
      <c r="GUN109" s="5"/>
      <c r="GUO109" s="5"/>
      <c r="GUP109" s="5"/>
      <c r="GUQ109" s="5"/>
      <c r="GUR109" s="5"/>
      <c r="GUS109" s="5"/>
      <c r="GUT109" s="5"/>
      <c r="GUU109" s="5"/>
      <c r="GUV109" s="5"/>
      <c r="GUW109" s="5"/>
      <c r="GUX109" s="5"/>
      <c r="GUY109" s="5"/>
      <c r="GUZ109" s="5"/>
      <c r="GVA109" s="5"/>
      <c r="GVB109" s="5"/>
      <c r="GVC109" s="5"/>
      <c r="GVD109" s="5"/>
      <c r="GVE109" s="5"/>
      <c r="GVF109" s="5"/>
      <c r="GVG109" s="5"/>
      <c r="GVH109" s="5"/>
      <c r="GVI109" s="5"/>
      <c r="GVJ109" s="5"/>
      <c r="GVK109" s="5"/>
      <c r="GVL109" s="5"/>
      <c r="GVM109" s="5"/>
      <c r="GVN109" s="5"/>
      <c r="GVO109" s="5"/>
      <c r="GVP109" s="5"/>
      <c r="GVQ109" s="5"/>
      <c r="GVR109" s="5"/>
      <c r="GVS109" s="5"/>
      <c r="GVT109" s="5"/>
      <c r="GVU109" s="5"/>
      <c r="GVV109" s="5"/>
      <c r="GVW109" s="5"/>
      <c r="GVX109" s="5"/>
      <c r="GVY109" s="5"/>
      <c r="GVZ109" s="5"/>
      <c r="GWA109" s="5"/>
      <c r="GWB109" s="5"/>
      <c r="GWC109" s="5"/>
      <c r="GWD109" s="5"/>
      <c r="GWE109" s="5"/>
      <c r="GWF109" s="5"/>
      <c r="GWG109" s="5"/>
      <c r="GWH109" s="5"/>
      <c r="GWI109" s="5"/>
      <c r="GWJ109" s="5"/>
      <c r="GWK109" s="5"/>
      <c r="GWL109" s="5"/>
      <c r="GWM109" s="5"/>
      <c r="GWN109" s="5"/>
      <c r="GWO109" s="5"/>
      <c r="GWP109" s="5"/>
      <c r="GWQ109" s="5"/>
      <c r="GWR109" s="5"/>
      <c r="GWS109" s="5"/>
      <c r="GWT109" s="5"/>
      <c r="GWU109" s="5"/>
      <c r="GWV109" s="5"/>
      <c r="GWW109" s="5"/>
      <c r="GWX109" s="5"/>
      <c r="GWY109" s="5"/>
      <c r="GWZ109" s="5"/>
      <c r="GXA109" s="5"/>
      <c r="GXB109" s="5"/>
      <c r="GXC109" s="5"/>
      <c r="GXD109" s="5"/>
      <c r="GXE109" s="5"/>
      <c r="GXF109" s="5"/>
      <c r="GXG109" s="5"/>
      <c r="GXH109" s="5"/>
      <c r="GXI109" s="5"/>
      <c r="GXJ109" s="5"/>
      <c r="GXK109" s="5"/>
      <c r="GXL109" s="5"/>
      <c r="GXM109" s="5"/>
      <c r="GXN109" s="5"/>
      <c r="GXO109" s="5"/>
      <c r="GXP109" s="5"/>
      <c r="GXQ109" s="5"/>
      <c r="GXR109" s="5"/>
      <c r="GXS109" s="5"/>
      <c r="GXT109" s="5"/>
      <c r="GXU109" s="5"/>
      <c r="GXV109" s="5"/>
      <c r="GXW109" s="5"/>
      <c r="GXX109" s="5"/>
      <c r="GXY109" s="5"/>
      <c r="GXZ109" s="5"/>
      <c r="GYA109" s="5"/>
      <c r="GYB109" s="5"/>
      <c r="GYC109" s="5"/>
      <c r="GYD109" s="5"/>
      <c r="GYE109" s="5"/>
      <c r="GYF109" s="5"/>
      <c r="GYG109" s="5"/>
      <c r="GYH109" s="5"/>
      <c r="GYI109" s="5"/>
      <c r="GYJ109" s="5"/>
      <c r="GYK109" s="5"/>
      <c r="GYL109" s="5"/>
      <c r="GYM109" s="5"/>
      <c r="GYN109" s="5"/>
      <c r="GYO109" s="5"/>
      <c r="GYP109" s="5"/>
      <c r="GYQ109" s="5"/>
      <c r="GYR109" s="5"/>
      <c r="GYS109" s="5"/>
      <c r="GYT109" s="5"/>
      <c r="GYU109" s="5"/>
      <c r="GYV109" s="5"/>
      <c r="GYW109" s="5"/>
      <c r="GYX109" s="5"/>
      <c r="GYY109" s="5"/>
      <c r="GYZ109" s="5"/>
      <c r="GZA109" s="5"/>
      <c r="GZB109" s="5"/>
      <c r="GZC109" s="5"/>
      <c r="GZD109" s="5"/>
      <c r="GZE109" s="5"/>
      <c r="GZF109" s="5"/>
      <c r="GZG109" s="5"/>
      <c r="GZH109" s="5"/>
      <c r="GZI109" s="5"/>
      <c r="GZJ109" s="5"/>
      <c r="GZK109" s="5"/>
      <c r="GZL109" s="5"/>
      <c r="GZM109" s="5"/>
      <c r="GZN109" s="5"/>
      <c r="GZO109" s="5"/>
      <c r="GZP109" s="5"/>
      <c r="GZQ109" s="5"/>
      <c r="GZR109" s="5"/>
      <c r="GZS109" s="5"/>
      <c r="GZT109" s="5"/>
      <c r="GZU109" s="5"/>
      <c r="GZV109" s="5"/>
      <c r="GZW109" s="5"/>
      <c r="GZX109" s="5"/>
      <c r="GZY109" s="5"/>
      <c r="GZZ109" s="5"/>
      <c r="HAA109" s="5"/>
      <c r="HAB109" s="5"/>
      <c r="HAC109" s="5"/>
      <c r="HAD109" s="5"/>
      <c r="HAE109" s="5"/>
      <c r="HAF109" s="5"/>
      <c r="HAG109" s="5"/>
      <c r="HAH109" s="5"/>
      <c r="HAI109" s="5"/>
      <c r="HAJ109" s="5"/>
      <c r="HAK109" s="5"/>
      <c r="HAL109" s="5"/>
      <c r="HAM109" s="5"/>
      <c r="HAN109" s="5"/>
      <c r="HAO109" s="5"/>
      <c r="HAP109" s="5"/>
      <c r="HAQ109" s="5"/>
      <c r="HAR109" s="5"/>
      <c r="HAS109" s="5"/>
      <c r="HAT109" s="5"/>
      <c r="HAU109" s="5"/>
      <c r="HAV109" s="5"/>
      <c r="HAW109" s="5"/>
      <c r="HAX109" s="5"/>
      <c r="HAY109" s="5"/>
      <c r="HAZ109" s="5"/>
      <c r="HBA109" s="5"/>
      <c r="HBB109" s="5"/>
      <c r="HBC109" s="5"/>
      <c r="HBD109" s="5"/>
      <c r="HBE109" s="5"/>
      <c r="HBF109" s="5"/>
      <c r="HBG109" s="5"/>
      <c r="HBH109" s="5"/>
      <c r="HBI109" s="5"/>
      <c r="HBJ109" s="5"/>
      <c r="HBK109" s="5"/>
      <c r="HBL109" s="5"/>
      <c r="HBM109" s="5"/>
      <c r="HBN109" s="5"/>
      <c r="HBO109" s="5"/>
      <c r="HBP109" s="5"/>
      <c r="HBQ109" s="5"/>
      <c r="HBR109" s="5"/>
      <c r="HBS109" s="5"/>
      <c r="HBT109" s="5"/>
      <c r="HBU109" s="5"/>
      <c r="HBV109" s="5"/>
      <c r="HBW109" s="5"/>
      <c r="HBX109" s="5"/>
      <c r="HBY109" s="5"/>
      <c r="HBZ109" s="5"/>
      <c r="HCA109" s="5"/>
      <c r="HCB109" s="5"/>
      <c r="HCC109" s="5"/>
      <c r="HCD109" s="5"/>
      <c r="HCE109" s="5"/>
      <c r="HCF109" s="5"/>
      <c r="HCG109" s="5"/>
      <c r="HCH109" s="5"/>
      <c r="HCI109" s="5"/>
      <c r="HCJ109" s="5"/>
      <c r="HCK109" s="5"/>
      <c r="HCL109" s="5"/>
      <c r="HCM109" s="5"/>
      <c r="HCN109" s="5"/>
      <c r="HCO109" s="5"/>
      <c r="HCP109" s="5"/>
      <c r="HCQ109" s="5"/>
      <c r="HCR109" s="5"/>
      <c r="HCS109" s="5"/>
      <c r="HCT109" s="5"/>
      <c r="HCU109" s="5"/>
      <c r="HCV109" s="5"/>
      <c r="HCW109" s="5"/>
      <c r="HCX109" s="5"/>
      <c r="HCY109" s="5"/>
      <c r="HCZ109" s="5"/>
      <c r="HDA109" s="5"/>
      <c r="HDB109" s="5"/>
      <c r="HDC109" s="5"/>
      <c r="HDD109" s="5"/>
      <c r="HDE109" s="5"/>
      <c r="HDF109" s="5"/>
      <c r="HDG109" s="5"/>
      <c r="HDH109" s="5"/>
      <c r="HDI109" s="5"/>
      <c r="HDJ109" s="5"/>
      <c r="HDK109" s="5"/>
      <c r="HDL109" s="5"/>
      <c r="HDM109" s="5"/>
      <c r="HDN109" s="5"/>
      <c r="HDO109" s="5"/>
      <c r="HDP109" s="5"/>
      <c r="HDQ109" s="5"/>
      <c r="HDR109" s="5"/>
      <c r="HDS109" s="5"/>
      <c r="HDT109" s="5"/>
      <c r="HDU109" s="5"/>
      <c r="HDV109" s="5"/>
      <c r="HDW109" s="5"/>
      <c r="HDX109" s="5"/>
      <c r="HDY109" s="5"/>
      <c r="HDZ109" s="5"/>
      <c r="HEA109" s="5"/>
      <c r="HEB109" s="5"/>
      <c r="HEC109" s="5"/>
      <c r="HED109" s="5"/>
      <c r="HEE109" s="5"/>
      <c r="HEF109" s="5"/>
      <c r="HEG109" s="5"/>
      <c r="HEH109" s="5"/>
      <c r="HEI109" s="5"/>
      <c r="HEJ109" s="5"/>
      <c r="HEK109" s="5"/>
      <c r="HEL109" s="5"/>
      <c r="HEM109" s="5"/>
      <c r="HEN109" s="5"/>
      <c r="HEO109" s="5"/>
      <c r="HEP109" s="5"/>
      <c r="HEQ109" s="5"/>
      <c r="HER109" s="5"/>
      <c r="HES109" s="5"/>
      <c r="HET109" s="5"/>
      <c r="HEU109" s="5"/>
      <c r="HEV109" s="5"/>
      <c r="HEW109" s="5"/>
      <c r="HEX109" s="5"/>
      <c r="HEY109" s="5"/>
      <c r="HEZ109" s="5"/>
      <c r="HFA109" s="5"/>
      <c r="HFB109" s="5"/>
      <c r="HFC109" s="5"/>
      <c r="HFD109" s="5"/>
      <c r="HFE109" s="5"/>
      <c r="HFF109" s="5"/>
      <c r="HFG109" s="5"/>
      <c r="HFH109" s="5"/>
      <c r="HFI109" s="5"/>
      <c r="HFJ109" s="5"/>
      <c r="HFK109" s="5"/>
      <c r="HFL109" s="5"/>
      <c r="HFM109" s="5"/>
      <c r="HFN109" s="5"/>
      <c r="HFO109" s="5"/>
      <c r="HFP109" s="5"/>
      <c r="HFQ109" s="5"/>
      <c r="HFR109" s="5"/>
      <c r="HFS109" s="5"/>
      <c r="HFT109" s="5"/>
      <c r="HFU109" s="5"/>
      <c r="HFV109" s="5"/>
      <c r="HFW109" s="5"/>
      <c r="HFX109" s="5"/>
      <c r="HFY109" s="5"/>
      <c r="HFZ109" s="5"/>
      <c r="HGA109" s="5"/>
      <c r="HGB109" s="5"/>
      <c r="HGC109" s="5"/>
      <c r="HGD109" s="5"/>
      <c r="HGE109" s="5"/>
      <c r="HGF109" s="5"/>
      <c r="HGG109" s="5"/>
      <c r="HGH109" s="5"/>
      <c r="HGI109" s="5"/>
      <c r="HGJ109" s="5"/>
      <c r="HGK109" s="5"/>
      <c r="HGL109" s="5"/>
      <c r="HGM109" s="5"/>
      <c r="HGN109" s="5"/>
      <c r="HGO109" s="5"/>
      <c r="HGP109" s="5"/>
      <c r="HGQ109" s="5"/>
      <c r="HGR109" s="5"/>
      <c r="HGS109" s="5"/>
      <c r="HGT109" s="5"/>
      <c r="HGU109" s="5"/>
      <c r="HGV109" s="5"/>
      <c r="HGW109" s="5"/>
      <c r="HGX109" s="5"/>
      <c r="HGY109" s="5"/>
      <c r="HGZ109" s="5"/>
      <c r="HHA109" s="5"/>
      <c r="HHB109" s="5"/>
      <c r="HHC109" s="5"/>
      <c r="HHD109" s="5"/>
      <c r="HHE109" s="5"/>
      <c r="HHF109" s="5"/>
      <c r="HHG109" s="5"/>
      <c r="HHH109" s="5"/>
      <c r="HHI109" s="5"/>
      <c r="HHJ109" s="5"/>
      <c r="HHK109" s="5"/>
      <c r="HHL109" s="5"/>
      <c r="HHM109" s="5"/>
      <c r="HHN109" s="5"/>
      <c r="HHO109" s="5"/>
      <c r="HHP109" s="5"/>
      <c r="HHQ109" s="5"/>
      <c r="HHR109" s="5"/>
      <c r="HHS109" s="5"/>
      <c r="HHT109" s="5"/>
      <c r="HHU109" s="5"/>
      <c r="HHV109" s="5"/>
      <c r="HHW109" s="5"/>
      <c r="HHX109" s="5"/>
      <c r="HHY109" s="5"/>
      <c r="HHZ109" s="5"/>
      <c r="HIA109" s="5"/>
      <c r="HIB109" s="5"/>
      <c r="HIC109" s="5"/>
      <c r="HID109" s="5"/>
      <c r="HIE109" s="5"/>
      <c r="HIF109" s="5"/>
      <c r="HIG109" s="5"/>
      <c r="HIH109" s="5"/>
      <c r="HII109" s="5"/>
      <c r="HIJ109" s="5"/>
      <c r="HIK109" s="5"/>
      <c r="HIL109" s="5"/>
      <c r="HIM109" s="5"/>
      <c r="HIN109" s="5"/>
      <c r="HIO109" s="5"/>
      <c r="HIP109" s="5"/>
      <c r="HIQ109" s="5"/>
      <c r="HIR109" s="5"/>
      <c r="HIS109" s="5"/>
      <c r="HIT109" s="5"/>
      <c r="HIU109" s="5"/>
      <c r="HIV109" s="5"/>
      <c r="HIW109" s="5"/>
      <c r="HIX109" s="5"/>
      <c r="HIY109" s="5"/>
      <c r="HIZ109" s="5"/>
      <c r="HJA109" s="5"/>
      <c r="HJB109" s="5"/>
      <c r="HJC109" s="5"/>
      <c r="HJD109" s="5"/>
      <c r="HJE109" s="5"/>
      <c r="HJF109" s="5"/>
      <c r="HJG109" s="5"/>
      <c r="HJH109" s="5"/>
      <c r="HJI109" s="5"/>
      <c r="HJJ109" s="5"/>
      <c r="HJK109" s="5"/>
      <c r="HJL109" s="5"/>
      <c r="HJM109" s="5"/>
      <c r="HJN109" s="5"/>
      <c r="HJO109" s="5"/>
      <c r="HJP109" s="5"/>
      <c r="HJQ109" s="5"/>
      <c r="HJR109" s="5"/>
      <c r="HJS109" s="5"/>
      <c r="HJT109" s="5"/>
      <c r="HJU109" s="5"/>
      <c r="HJV109" s="5"/>
      <c r="HJW109" s="5"/>
      <c r="HJX109" s="5"/>
      <c r="HJY109" s="5"/>
      <c r="HJZ109" s="5"/>
      <c r="HKA109" s="5"/>
      <c r="HKB109" s="5"/>
      <c r="HKC109" s="5"/>
      <c r="HKD109" s="5"/>
      <c r="HKE109" s="5"/>
      <c r="HKF109" s="5"/>
      <c r="HKG109" s="5"/>
      <c r="HKH109" s="5"/>
      <c r="HKI109" s="5"/>
      <c r="HKJ109" s="5"/>
      <c r="HKK109" s="5"/>
      <c r="HKL109" s="5"/>
      <c r="HKM109" s="5"/>
      <c r="HKN109" s="5"/>
      <c r="HKO109" s="5"/>
      <c r="HKP109" s="5"/>
      <c r="HKQ109" s="5"/>
      <c r="HKR109" s="5"/>
      <c r="HKS109" s="5"/>
      <c r="HKT109" s="5"/>
      <c r="HKU109" s="5"/>
      <c r="HKV109" s="5"/>
      <c r="HKW109" s="5"/>
      <c r="HKX109" s="5"/>
      <c r="HKY109" s="5"/>
      <c r="HKZ109" s="5"/>
      <c r="HLA109" s="5"/>
      <c r="HLB109" s="5"/>
      <c r="HLC109" s="5"/>
      <c r="HLD109" s="5"/>
      <c r="HLE109" s="5"/>
      <c r="HLF109" s="5"/>
      <c r="HLG109" s="5"/>
      <c r="HLH109" s="5"/>
      <c r="HLI109" s="5"/>
      <c r="HLJ109" s="5"/>
      <c r="HLK109" s="5"/>
      <c r="HLL109" s="5"/>
      <c r="HLM109" s="5"/>
      <c r="HLN109" s="5"/>
      <c r="HLO109" s="5"/>
      <c r="HLP109" s="5"/>
      <c r="HLQ109" s="5"/>
      <c r="HLR109" s="5"/>
      <c r="HLS109" s="5"/>
      <c r="HLT109" s="5"/>
      <c r="HLU109" s="5"/>
      <c r="HLV109" s="5"/>
      <c r="HLW109" s="5"/>
      <c r="HLX109" s="5"/>
      <c r="HLY109" s="5"/>
      <c r="HLZ109" s="5"/>
      <c r="HMA109" s="5"/>
      <c r="HMB109" s="5"/>
      <c r="HMC109" s="5"/>
      <c r="HMD109" s="5"/>
      <c r="HME109" s="5"/>
      <c r="HMF109" s="5"/>
      <c r="HMG109" s="5"/>
      <c r="HMH109" s="5"/>
      <c r="HMI109" s="5"/>
      <c r="HMJ109" s="5"/>
      <c r="HMK109" s="5"/>
      <c r="HML109" s="5"/>
      <c r="HMM109" s="5"/>
      <c r="HMN109" s="5"/>
      <c r="HMO109" s="5"/>
      <c r="HMP109" s="5"/>
      <c r="HMQ109" s="5"/>
      <c r="HMR109" s="5"/>
      <c r="HMS109" s="5"/>
      <c r="HMT109" s="5"/>
      <c r="HMU109" s="5"/>
      <c r="HMV109" s="5"/>
      <c r="HMW109" s="5"/>
      <c r="HMX109" s="5"/>
      <c r="HMY109" s="5"/>
      <c r="HMZ109" s="5"/>
      <c r="HNA109" s="5"/>
      <c r="HNB109" s="5"/>
      <c r="HNC109" s="5"/>
      <c r="HND109" s="5"/>
      <c r="HNE109" s="5"/>
      <c r="HNF109" s="5"/>
      <c r="HNG109" s="5"/>
      <c r="HNH109" s="5"/>
      <c r="HNI109" s="5"/>
      <c r="HNJ109" s="5"/>
      <c r="HNK109" s="5"/>
      <c r="HNL109" s="5"/>
      <c r="HNM109" s="5"/>
      <c r="HNN109" s="5"/>
      <c r="HNO109" s="5"/>
      <c r="HNP109" s="5"/>
      <c r="HNQ109" s="5"/>
      <c r="HNR109" s="5"/>
      <c r="HNS109" s="5"/>
      <c r="HNT109" s="5"/>
      <c r="HNU109" s="5"/>
      <c r="HNV109" s="5"/>
      <c r="HNW109" s="5"/>
      <c r="HNX109" s="5"/>
      <c r="HNY109" s="5"/>
      <c r="HNZ109" s="5"/>
      <c r="HOA109" s="5"/>
      <c r="HOB109" s="5"/>
      <c r="HOC109" s="5"/>
      <c r="HOD109" s="5"/>
      <c r="HOE109" s="5"/>
      <c r="HOF109" s="5"/>
      <c r="HOG109" s="5"/>
      <c r="HOH109" s="5"/>
      <c r="HOI109" s="5"/>
      <c r="HOJ109" s="5"/>
      <c r="HOK109" s="5"/>
      <c r="HOL109" s="5"/>
      <c r="HOM109" s="5"/>
      <c r="HON109" s="5"/>
      <c r="HOO109" s="5"/>
      <c r="HOP109" s="5"/>
      <c r="HOQ109" s="5"/>
      <c r="HOR109" s="5"/>
      <c r="HOS109" s="5"/>
      <c r="HOT109" s="5"/>
      <c r="HOU109" s="5"/>
      <c r="HOV109" s="5"/>
      <c r="HOW109" s="5"/>
      <c r="HOX109" s="5"/>
      <c r="HOY109" s="5"/>
      <c r="HOZ109" s="5"/>
      <c r="HPA109" s="5"/>
      <c r="HPB109" s="5"/>
      <c r="HPC109" s="5"/>
      <c r="HPD109" s="5"/>
      <c r="HPE109" s="5"/>
      <c r="HPF109" s="5"/>
      <c r="HPG109" s="5"/>
      <c r="HPH109" s="5"/>
      <c r="HPI109" s="5"/>
      <c r="HPJ109" s="5"/>
      <c r="HPK109" s="5"/>
      <c r="HPL109" s="5"/>
      <c r="HPM109" s="5"/>
      <c r="HPN109" s="5"/>
      <c r="HPO109" s="5"/>
      <c r="HPP109" s="5"/>
      <c r="HPQ109" s="5"/>
      <c r="HPR109" s="5"/>
      <c r="HPS109" s="5"/>
      <c r="HPT109" s="5"/>
      <c r="HPU109" s="5"/>
      <c r="HPV109" s="5"/>
      <c r="HPW109" s="5"/>
      <c r="HPX109" s="5"/>
      <c r="HPY109" s="5"/>
      <c r="HPZ109" s="5"/>
      <c r="HQA109" s="5"/>
      <c r="HQB109" s="5"/>
      <c r="HQC109" s="5"/>
      <c r="HQD109" s="5"/>
      <c r="HQE109" s="5"/>
      <c r="HQF109" s="5"/>
      <c r="HQG109" s="5"/>
      <c r="HQH109" s="5"/>
      <c r="HQI109" s="5"/>
      <c r="HQJ109" s="5"/>
      <c r="HQK109" s="5"/>
      <c r="HQL109" s="5"/>
      <c r="HQM109" s="5"/>
      <c r="HQN109" s="5"/>
      <c r="HQO109" s="5"/>
      <c r="HQP109" s="5"/>
      <c r="HQQ109" s="5"/>
      <c r="HQR109" s="5"/>
      <c r="HQS109" s="5"/>
      <c r="HQT109" s="5"/>
      <c r="HQU109" s="5"/>
      <c r="HQV109" s="5"/>
      <c r="HQW109" s="5"/>
      <c r="HQX109" s="5"/>
      <c r="HQY109" s="5"/>
      <c r="HQZ109" s="5"/>
      <c r="HRA109" s="5"/>
      <c r="HRB109" s="5"/>
      <c r="HRC109" s="5"/>
      <c r="HRD109" s="5"/>
      <c r="HRE109" s="5"/>
      <c r="HRF109" s="5"/>
      <c r="HRG109" s="5"/>
      <c r="HRH109" s="5"/>
      <c r="HRI109" s="5"/>
      <c r="HRJ109" s="5"/>
      <c r="HRK109" s="5"/>
      <c r="HRL109" s="5"/>
      <c r="HRM109" s="5"/>
      <c r="HRN109" s="5"/>
      <c r="HRO109" s="5"/>
      <c r="HRP109" s="5"/>
      <c r="HRQ109" s="5"/>
      <c r="HRR109" s="5"/>
      <c r="HRS109" s="5"/>
      <c r="HRT109" s="5"/>
      <c r="HRU109" s="5"/>
      <c r="HRV109" s="5"/>
      <c r="HRW109" s="5"/>
      <c r="HRX109" s="5"/>
      <c r="HRY109" s="5"/>
      <c r="HRZ109" s="5"/>
      <c r="HSA109" s="5"/>
      <c r="HSB109" s="5"/>
      <c r="HSC109" s="5"/>
      <c r="HSD109" s="5"/>
      <c r="HSE109" s="5"/>
      <c r="HSF109" s="5"/>
      <c r="HSG109" s="5"/>
      <c r="HSH109" s="5"/>
      <c r="HSI109" s="5"/>
      <c r="HSJ109" s="5"/>
      <c r="HSK109" s="5"/>
      <c r="HSL109" s="5"/>
      <c r="HSM109" s="5"/>
      <c r="HSN109" s="5"/>
      <c r="HSO109" s="5"/>
      <c r="HSP109" s="5"/>
      <c r="HSQ109" s="5"/>
      <c r="HSR109" s="5"/>
      <c r="HSS109" s="5"/>
      <c r="HST109" s="5"/>
      <c r="HSU109" s="5"/>
      <c r="HSV109" s="5"/>
      <c r="HSW109" s="5"/>
      <c r="HSX109" s="5"/>
      <c r="HSY109" s="5"/>
      <c r="HSZ109" s="5"/>
      <c r="HTA109" s="5"/>
      <c r="HTB109" s="5"/>
      <c r="HTC109" s="5"/>
      <c r="HTD109" s="5"/>
      <c r="HTE109" s="5"/>
      <c r="HTF109" s="5"/>
      <c r="HTG109" s="5"/>
      <c r="HTH109" s="5"/>
      <c r="HTI109" s="5"/>
      <c r="HTJ109" s="5"/>
      <c r="HTK109" s="5"/>
      <c r="HTL109" s="5"/>
      <c r="HTM109" s="5"/>
      <c r="HTN109" s="5"/>
      <c r="HTO109" s="5"/>
      <c r="HTP109" s="5"/>
      <c r="HTQ109" s="5"/>
      <c r="HTR109" s="5"/>
      <c r="HTS109" s="5"/>
      <c r="HTT109" s="5"/>
      <c r="HTU109" s="5"/>
      <c r="HTV109" s="5"/>
      <c r="HTW109" s="5"/>
      <c r="HTX109" s="5"/>
      <c r="HTY109" s="5"/>
      <c r="HTZ109" s="5"/>
      <c r="HUA109" s="5"/>
      <c r="HUB109" s="5"/>
      <c r="HUC109" s="5"/>
      <c r="HUD109" s="5"/>
      <c r="HUE109" s="5"/>
      <c r="HUF109" s="5"/>
      <c r="HUG109" s="5"/>
      <c r="HUH109" s="5"/>
      <c r="HUI109" s="5"/>
      <c r="HUJ109" s="5"/>
      <c r="HUK109" s="5"/>
      <c r="HUL109" s="5"/>
      <c r="HUM109" s="5"/>
      <c r="HUN109" s="5"/>
      <c r="HUO109" s="5"/>
      <c r="HUP109" s="5"/>
      <c r="HUQ109" s="5"/>
      <c r="HUR109" s="5"/>
      <c r="HUS109" s="5"/>
      <c r="HUT109" s="5"/>
      <c r="HUU109" s="5"/>
      <c r="HUV109" s="5"/>
      <c r="HUW109" s="5"/>
      <c r="HUX109" s="5"/>
      <c r="HUY109" s="5"/>
      <c r="HUZ109" s="5"/>
      <c r="HVA109" s="5"/>
      <c r="HVB109" s="5"/>
      <c r="HVC109" s="5"/>
      <c r="HVD109" s="5"/>
      <c r="HVE109" s="5"/>
      <c r="HVF109" s="5"/>
      <c r="HVG109" s="5"/>
      <c r="HVH109" s="5"/>
      <c r="HVI109" s="5"/>
      <c r="HVJ109" s="5"/>
      <c r="HVK109" s="5"/>
      <c r="HVL109" s="5"/>
      <c r="HVM109" s="5"/>
      <c r="HVN109" s="5"/>
      <c r="HVO109" s="5"/>
      <c r="HVP109" s="5"/>
      <c r="HVQ109" s="5"/>
      <c r="HVR109" s="5"/>
      <c r="HVS109" s="5"/>
      <c r="HVT109" s="5"/>
      <c r="HVU109" s="5"/>
      <c r="HVV109" s="5"/>
      <c r="HVW109" s="5"/>
      <c r="HVX109" s="5"/>
      <c r="HVY109" s="5"/>
      <c r="HVZ109" s="5"/>
      <c r="HWA109" s="5"/>
      <c r="HWB109" s="5"/>
      <c r="HWC109" s="5"/>
      <c r="HWD109" s="5"/>
      <c r="HWE109" s="5"/>
      <c r="HWF109" s="5"/>
      <c r="HWG109" s="5"/>
      <c r="HWH109" s="5"/>
      <c r="HWI109" s="5"/>
      <c r="HWJ109" s="5"/>
      <c r="HWK109" s="5"/>
      <c r="HWL109" s="5"/>
      <c r="HWM109" s="5"/>
      <c r="HWN109" s="5"/>
      <c r="HWO109" s="5"/>
      <c r="HWP109" s="5"/>
      <c r="HWQ109" s="5"/>
      <c r="HWR109" s="5"/>
      <c r="HWS109" s="5"/>
      <c r="HWT109" s="5"/>
      <c r="HWU109" s="5"/>
      <c r="HWV109" s="5"/>
      <c r="HWW109" s="5"/>
      <c r="HWX109" s="5"/>
      <c r="HWY109" s="5"/>
      <c r="HWZ109" s="5"/>
      <c r="HXA109" s="5"/>
      <c r="HXB109" s="5"/>
      <c r="HXC109" s="5"/>
      <c r="HXD109" s="5"/>
      <c r="HXE109" s="5"/>
      <c r="HXF109" s="5"/>
      <c r="HXG109" s="5"/>
      <c r="HXH109" s="5"/>
      <c r="HXI109" s="5"/>
      <c r="HXJ109" s="5"/>
      <c r="HXK109" s="5"/>
      <c r="HXL109" s="5"/>
      <c r="HXM109" s="5"/>
      <c r="HXN109" s="5"/>
      <c r="HXO109" s="5"/>
      <c r="HXP109" s="5"/>
      <c r="HXQ109" s="5"/>
      <c r="HXR109" s="5"/>
      <c r="HXS109" s="5"/>
      <c r="HXT109" s="5"/>
      <c r="HXU109" s="5"/>
      <c r="HXV109" s="5"/>
      <c r="HXW109" s="5"/>
      <c r="HXX109" s="5"/>
      <c r="HXY109" s="5"/>
      <c r="HXZ109" s="5"/>
      <c r="HYA109" s="5"/>
      <c r="HYB109" s="5"/>
      <c r="HYC109" s="5"/>
      <c r="HYD109" s="5"/>
      <c r="HYE109" s="5"/>
      <c r="HYF109" s="5"/>
      <c r="HYG109" s="5"/>
      <c r="HYH109" s="5"/>
      <c r="HYI109" s="5"/>
      <c r="HYJ109" s="5"/>
      <c r="HYK109" s="5"/>
      <c r="HYL109" s="5"/>
      <c r="HYM109" s="5"/>
      <c r="HYN109" s="5"/>
      <c r="HYO109" s="5"/>
      <c r="HYP109" s="5"/>
      <c r="HYQ109" s="5"/>
      <c r="HYR109" s="5"/>
      <c r="HYS109" s="5"/>
      <c r="HYT109" s="5"/>
      <c r="HYU109" s="5"/>
      <c r="HYV109" s="5"/>
      <c r="HYW109" s="5"/>
      <c r="HYX109" s="5"/>
      <c r="HYY109" s="5"/>
      <c r="HYZ109" s="5"/>
      <c r="HZA109" s="5"/>
      <c r="HZB109" s="5"/>
      <c r="HZC109" s="5"/>
      <c r="HZD109" s="5"/>
      <c r="HZE109" s="5"/>
      <c r="HZF109" s="5"/>
      <c r="HZG109" s="5"/>
      <c r="HZH109" s="5"/>
      <c r="HZI109" s="5"/>
      <c r="HZJ109" s="5"/>
      <c r="HZK109" s="5"/>
      <c r="HZL109" s="5"/>
      <c r="HZM109" s="5"/>
      <c r="HZN109" s="5"/>
      <c r="HZO109" s="5"/>
      <c r="HZP109" s="5"/>
      <c r="HZQ109" s="5"/>
      <c r="HZR109" s="5"/>
      <c r="HZS109" s="5"/>
      <c r="HZT109" s="5"/>
      <c r="HZU109" s="5"/>
      <c r="HZV109" s="5"/>
      <c r="HZW109" s="5"/>
      <c r="HZX109" s="5"/>
      <c r="HZY109" s="5"/>
      <c r="HZZ109" s="5"/>
      <c r="IAA109" s="5"/>
      <c r="IAB109" s="5"/>
      <c r="IAC109" s="5"/>
      <c r="IAD109" s="5"/>
      <c r="IAE109" s="5"/>
      <c r="IAF109" s="5"/>
      <c r="IAG109" s="5"/>
      <c r="IAH109" s="5"/>
      <c r="IAI109" s="5"/>
      <c r="IAJ109" s="5"/>
      <c r="IAK109" s="5"/>
      <c r="IAL109" s="5"/>
      <c r="IAM109" s="5"/>
      <c r="IAN109" s="5"/>
      <c r="IAO109" s="5"/>
      <c r="IAP109" s="5"/>
      <c r="IAQ109" s="5"/>
      <c r="IAR109" s="5"/>
      <c r="IAS109" s="5"/>
      <c r="IAT109" s="5"/>
      <c r="IAU109" s="5"/>
      <c r="IAV109" s="5"/>
      <c r="IAW109" s="5"/>
      <c r="IAX109" s="5"/>
      <c r="IAY109" s="5"/>
      <c r="IAZ109" s="5"/>
      <c r="IBA109" s="5"/>
      <c r="IBB109" s="5"/>
      <c r="IBC109" s="5"/>
      <c r="IBD109" s="5"/>
      <c r="IBE109" s="5"/>
      <c r="IBF109" s="5"/>
      <c r="IBG109" s="5"/>
      <c r="IBH109" s="5"/>
      <c r="IBI109" s="5"/>
      <c r="IBJ109" s="5"/>
      <c r="IBK109" s="5"/>
      <c r="IBL109" s="5"/>
      <c r="IBM109" s="5"/>
      <c r="IBN109" s="5"/>
      <c r="IBO109" s="5"/>
      <c r="IBP109" s="5"/>
      <c r="IBQ109" s="5"/>
      <c r="IBR109" s="5"/>
      <c r="IBS109" s="5"/>
      <c r="IBT109" s="5"/>
      <c r="IBU109" s="5"/>
      <c r="IBV109" s="5"/>
      <c r="IBW109" s="5"/>
      <c r="IBX109" s="5"/>
      <c r="IBY109" s="5"/>
      <c r="IBZ109" s="5"/>
      <c r="ICA109" s="5"/>
      <c r="ICB109" s="5"/>
      <c r="ICC109" s="5"/>
      <c r="ICD109" s="5"/>
      <c r="ICE109" s="5"/>
      <c r="ICF109" s="5"/>
      <c r="ICG109" s="5"/>
      <c r="ICH109" s="5"/>
      <c r="ICI109" s="5"/>
      <c r="ICJ109" s="5"/>
      <c r="ICK109" s="5"/>
      <c r="ICL109" s="5"/>
      <c r="ICM109" s="5"/>
      <c r="ICN109" s="5"/>
      <c r="ICO109" s="5"/>
      <c r="ICP109" s="5"/>
      <c r="ICQ109" s="5"/>
      <c r="ICR109" s="5"/>
      <c r="ICS109" s="5"/>
      <c r="ICT109" s="5"/>
      <c r="ICU109" s="5"/>
      <c r="ICV109" s="5"/>
      <c r="ICW109" s="5"/>
      <c r="ICX109" s="5"/>
      <c r="ICY109" s="5"/>
      <c r="ICZ109" s="5"/>
      <c r="IDA109" s="5"/>
      <c r="IDB109" s="5"/>
      <c r="IDC109" s="5"/>
      <c r="IDD109" s="5"/>
      <c r="IDE109" s="5"/>
      <c r="IDF109" s="5"/>
      <c r="IDG109" s="5"/>
      <c r="IDH109" s="5"/>
      <c r="IDI109" s="5"/>
      <c r="IDJ109" s="5"/>
      <c r="IDK109" s="5"/>
      <c r="IDL109" s="5"/>
      <c r="IDM109" s="5"/>
      <c r="IDN109" s="5"/>
      <c r="IDO109" s="5"/>
      <c r="IDP109" s="5"/>
      <c r="IDQ109" s="5"/>
      <c r="IDR109" s="5"/>
      <c r="IDS109" s="5"/>
      <c r="IDT109" s="5"/>
      <c r="IDU109" s="5"/>
      <c r="IDV109" s="5"/>
      <c r="IDW109" s="5"/>
      <c r="IDX109" s="5"/>
      <c r="IDY109" s="5"/>
      <c r="IDZ109" s="5"/>
      <c r="IEA109" s="5"/>
      <c r="IEB109" s="5"/>
      <c r="IEC109" s="5"/>
      <c r="IED109" s="5"/>
      <c r="IEE109" s="5"/>
      <c r="IEF109" s="5"/>
      <c r="IEG109" s="5"/>
      <c r="IEH109" s="5"/>
      <c r="IEI109" s="5"/>
      <c r="IEJ109" s="5"/>
      <c r="IEK109" s="5"/>
      <c r="IEL109" s="5"/>
      <c r="IEM109" s="5"/>
      <c r="IEN109" s="5"/>
      <c r="IEO109" s="5"/>
      <c r="IEP109" s="5"/>
      <c r="IEQ109" s="5"/>
      <c r="IER109" s="5"/>
      <c r="IES109" s="5"/>
      <c r="IET109" s="5"/>
      <c r="IEU109" s="5"/>
      <c r="IEV109" s="5"/>
      <c r="IEW109" s="5"/>
      <c r="IEX109" s="5"/>
      <c r="IEY109" s="5"/>
      <c r="IEZ109" s="5"/>
      <c r="IFA109" s="5"/>
      <c r="IFB109" s="5"/>
      <c r="IFC109" s="5"/>
      <c r="IFD109" s="5"/>
      <c r="IFE109" s="5"/>
      <c r="IFF109" s="5"/>
      <c r="IFG109" s="5"/>
      <c r="IFH109" s="5"/>
      <c r="IFI109" s="5"/>
      <c r="IFJ109" s="5"/>
      <c r="IFK109" s="5"/>
      <c r="IFL109" s="5"/>
      <c r="IFM109" s="5"/>
      <c r="IFN109" s="5"/>
      <c r="IFO109" s="5"/>
      <c r="IFP109" s="5"/>
      <c r="IFQ109" s="5"/>
      <c r="IFR109" s="5"/>
      <c r="IFS109" s="5"/>
      <c r="IFT109" s="5"/>
      <c r="IFU109" s="5"/>
      <c r="IFV109" s="5"/>
      <c r="IFW109" s="5"/>
      <c r="IFX109" s="5"/>
      <c r="IFY109" s="5"/>
      <c r="IFZ109" s="5"/>
      <c r="IGA109" s="5"/>
      <c r="IGB109" s="5"/>
      <c r="IGC109" s="5"/>
      <c r="IGD109" s="5"/>
      <c r="IGE109" s="5"/>
      <c r="IGF109" s="5"/>
      <c r="IGG109" s="5"/>
      <c r="IGH109" s="5"/>
      <c r="IGI109" s="5"/>
      <c r="IGJ109" s="5"/>
      <c r="IGK109" s="5"/>
      <c r="IGL109" s="5"/>
      <c r="IGM109" s="5"/>
      <c r="IGN109" s="5"/>
      <c r="IGO109" s="5"/>
      <c r="IGP109" s="5"/>
      <c r="IGQ109" s="5"/>
      <c r="IGR109" s="5"/>
      <c r="IGS109" s="5"/>
      <c r="IGT109" s="5"/>
      <c r="IGU109" s="5"/>
      <c r="IGV109" s="5"/>
      <c r="IGW109" s="5"/>
      <c r="IGX109" s="5"/>
      <c r="IGY109" s="5"/>
      <c r="IGZ109" s="5"/>
      <c r="IHA109" s="5"/>
      <c r="IHB109" s="5"/>
      <c r="IHC109" s="5"/>
      <c r="IHD109" s="5"/>
      <c r="IHE109" s="5"/>
      <c r="IHF109" s="5"/>
      <c r="IHG109" s="5"/>
      <c r="IHH109" s="5"/>
      <c r="IHI109" s="5"/>
      <c r="IHJ109" s="5"/>
      <c r="IHK109" s="5"/>
      <c r="IHL109" s="5"/>
      <c r="IHM109" s="5"/>
      <c r="IHN109" s="5"/>
      <c r="IHO109" s="5"/>
      <c r="IHP109" s="5"/>
      <c r="IHQ109" s="5"/>
      <c r="IHR109" s="5"/>
      <c r="IHS109" s="5"/>
      <c r="IHT109" s="5"/>
      <c r="IHU109" s="5"/>
      <c r="IHV109" s="5"/>
      <c r="IHW109" s="5"/>
      <c r="IHX109" s="5"/>
      <c r="IHY109" s="5"/>
      <c r="IHZ109" s="5"/>
      <c r="IIA109" s="5"/>
      <c r="IIB109" s="5"/>
      <c r="IIC109" s="5"/>
      <c r="IID109" s="5"/>
      <c r="IIE109" s="5"/>
      <c r="IIF109" s="5"/>
      <c r="IIG109" s="5"/>
      <c r="IIH109" s="5"/>
      <c r="III109" s="5"/>
      <c r="IIJ109" s="5"/>
      <c r="IIK109" s="5"/>
      <c r="IIL109" s="5"/>
      <c r="IIM109" s="5"/>
      <c r="IIN109" s="5"/>
      <c r="IIO109" s="5"/>
      <c r="IIP109" s="5"/>
      <c r="IIQ109" s="5"/>
      <c r="IIR109" s="5"/>
      <c r="IIS109" s="5"/>
      <c r="IIT109" s="5"/>
      <c r="IIU109" s="5"/>
      <c r="IIV109" s="5"/>
      <c r="IIW109" s="5"/>
      <c r="IIX109" s="5"/>
      <c r="IIY109" s="5"/>
      <c r="IIZ109" s="5"/>
      <c r="IJA109" s="5"/>
      <c r="IJB109" s="5"/>
      <c r="IJC109" s="5"/>
      <c r="IJD109" s="5"/>
      <c r="IJE109" s="5"/>
      <c r="IJF109" s="5"/>
      <c r="IJG109" s="5"/>
      <c r="IJH109" s="5"/>
      <c r="IJI109" s="5"/>
      <c r="IJJ109" s="5"/>
      <c r="IJK109" s="5"/>
      <c r="IJL109" s="5"/>
      <c r="IJM109" s="5"/>
      <c r="IJN109" s="5"/>
      <c r="IJO109" s="5"/>
      <c r="IJP109" s="5"/>
      <c r="IJQ109" s="5"/>
      <c r="IJR109" s="5"/>
      <c r="IJS109" s="5"/>
      <c r="IJT109" s="5"/>
      <c r="IJU109" s="5"/>
      <c r="IJV109" s="5"/>
      <c r="IJW109" s="5"/>
      <c r="IJX109" s="5"/>
      <c r="IJY109" s="5"/>
      <c r="IJZ109" s="5"/>
      <c r="IKA109" s="5"/>
      <c r="IKB109" s="5"/>
      <c r="IKC109" s="5"/>
      <c r="IKD109" s="5"/>
      <c r="IKE109" s="5"/>
      <c r="IKF109" s="5"/>
      <c r="IKG109" s="5"/>
      <c r="IKH109" s="5"/>
      <c r="IKI109" s="5"/>
      <c r="IKJ109" s="5"/>
      <c r="IKK109" s="5"/>
      <c r="IKL109" s="5"/>
      <c r="IKM109" s="5"/>
      <c r="IKN109" s="5"/>
      <c r="IKO109" s="5"/>
      <c r="IKP109" s="5"/>
      <c r="IKQ109" s="5"/>
      <c r="IKR109" s="5"/>
      <c r="IKS109" s="5"/>
      <c r="IKT109" s="5"/>
      <c r="IKU109" s="5"/>
      <c r="IKV109" s="5"/>
      <c r="IKW109" s="5"/>
      <c r="IKX109" s="5"/>
      <c r="IKY109" s="5"/>
      <c r="IKZ109" s="5"/>
      <c r="ILA109" s="5"/>
      <c r="ILB109" s="5"/>
      <c r="ILC109" s="5"/>
      <c r="ILD109" s="5"/>
      <c r="ILE109" s="5"/>
      <c r="ILF109" s="5"/>
      <c r="ILG109" s="5"/>
      <c r="ILH109" s="5"/>
      <c r="ILI109" s="5"/>
      <c r="ILJ109" s="5"/>
      <c r="ILK109" s="5"/>
      <c r="ILL109" s="5"/>
      <c r="ILM109" s="5"/>
      <c r="ILN109" s="5"/>
      <c r="ILO109" s="5"/>
      <c r="ILP109" s="5"/>
      <c r="ILQ109" s="5"/>
      <c r="ILR109" s="5"/>
      <c r="ILS109" s="5"/>
      <c r="ILT109" s="5"/>
      <c r="ILU109" s="5"/>
      <c r="ILV109" s="5"/>
      <c r="ILW109" s="5"/>
      <c r="ILX109" s="5"/>
      <c r="ILY109" s="5"/>
      <c r="ILZ109" s="5"/>
      <c r="IMA109" s="5"/>
      <c r="IMB109" s="5"/>
      <c r="IMC109" s="5"/>
      <c r="IMD109" s="5"/>
      <c r="IME109" s="5"/>
      <c r="IMF109" s="5"/>
      <c r="IMG109" s="5"/>
      <c r="IMH109" s="5"/>
      <c r="IMI109" s="5"/>
      <c r="IMJ109" s="5"/>
      <c r="IMK109" s="5"/>
      <c r="IML109" s="5"/>
      <c r="IMM109" s="5"/>
      <c r="IMN109" s="5"/>
      <c r="IMO109" s="5"/>
      <c r="IMP109" s="5"/>
      <c r="IMQ109" s="5"/>
      <c r="IMR109" s="5"/>
      <c r="IMS109" s="5"/>
      <c r="IMT109" s="5"/>
      <c r="IMU109" s="5"/>
      <c r="IMV109" s="5"/>
      <c r="IMW109" s="5"/>
      <c r="IMX109" s="5"/>
      <c r="IMY109" s="5"/>
      <c r="IMZ109" s="5"/>
      <c r="INA109" s="5"/>
      <c r="INB109" s="5"/>
      <c r="INC109" s="5"/>
      <c r="IND109" s="5"/>
      <c r="INE109" s="5"/>
      <c r="INF109" s="5"/>
      <c r="ING109" s="5"/>
      <c r="INH109" s="5"/>
      <c r="INI109" s="5"/>
      <c r="INJ109" s="5"/>
      <c r="INK109" s="5"/>
      <c r="INL109" s="5"/>
      <c r="INM109" s="5"/>
      <c r="INN109" s="5"/>
      <c r="INO109" s="5"/>
      <c r="INP109" s="5"/>
      <c r="INQ109" s="5"/>
      <c r="INR109" s="5"/>
      <c r="INS109" s="5"/>
      <c r="INT109" s="5"/>
      <c r="INU109" s="5"/>
      <c r="INV109" s="5"/>
      <c r="INW109" s="5"/>
      <c r="INX109" s="5"/>
      <c r="INY109" s="5"/>
      <c r="INZ109" s="5"/>
      <c r="IOA109" s="5"/>
      <c r="IOB109" s="5"/>
      <c r="IOC109" s="5"/>
      <c r="IOD109" s="5"/>
      <c r="IOE109" s="5"/>
      <c r="IOF109" s="5"/>
      <c r="IOG109" s="5"/>
      <c r="IOH109" s="5"/>
      <c r="IOI109" s="5"/>
      <c r="IOJ109" s="5"/>
      <c r="IOK109" s="5"/>
      <c r="IOL109" s="5"/>
      <c r="IOM109" s="5"/>
      <c r="ION109" s="5"/>
      <c r="IOO109" s="5"/>
      <c r="IOP109" s="5"/>
      <c r="IOQ109" s="5"/>
      <c r="IOR109" s="5"/>
      <c r="IOS109" s="5"/>
      <c r="IOT109" s="5"/>
      <c r="IOU109" s="5"/>
      <c r="IOV109" s="5"/>
      <c r="IOW109" s="5"/>
      <c r="IOX109" s="5"/>
      <c r="IOY109" s="5"/>
      <c r="IOZ109" s="5"/>
      <c r="IPA109" s="5"/>
      <c r="IPB109" s="5"/>
      <c r="IPC109" s="5"/>
      <c r="IPD109" s="5"/>
      <c r="IPE109" s="5"/>
      <c r="IPF109" s="5"/>
      <c r="IPG109" s="5"/>
      <c r="IPH109" s="5"/>
      <c r="IPI109" s="5"/>
      <c r="IPJ109" s="5"/>
      <c r="IPK109" s="5"/>
      <c r="IPL109" s="5"/>
      <c r="IPM109" s="5"/>
      <c r="IPN109" s="5"/>
      <c r="IPO109" s="5"/>
      <c r="IPP109" s="5"/>
      <c r="IPQ109" s="5"/>
      <c r="IPR109" s="5"/>
      <c r="IPS109" s="5"/>
      <c r="IPT109" s="5"/>
      <c r="IPU109" s="5"/>
      <c r="IPV109" s="5"/>
      <c r="IPW109" s="5"/>
      <c r="IPX109" s="5"/>
      <c r="IPY109" s="5"/>
      <c r="IPZ109" s="5"/>
      <c r="IQA109" s="5"/>
      <c r="IQB109" s="5"/>
      <c r="IQC109" s="5"/>
      <c r="IQD109" s="5"/>
      <c r="IQE109" s="5"/>
      <c r="IQF109" s="5"/>
      <c r="IQG109" s="5"/>
      <c r="IQH109" s="5"/>
      <c r="IQI109" s="5"/>
      <c r="IQJ109" s="5"/>
      <c r="IQK109" s="5"/>
      <c r="IQL109" s="5"/>
      <c r="IQM109" s="5"/>
      <c r="IQN109" s="5"/>
      <c r="IQO109" s="5"/>
      <c r="IQP109" s="5"/>
      <c r="IQQ109" s="5"/>
      <c r="IQR109" s="5"/>
      <c r="IQS109" s="5"/>
      <c r="IQT109" s="5"/>
      <c r="IQU109" s="5"/>
      <c r="IQV109" s="5"/>
      <c r="IQW109" s="5"/>
      <c r="IQX109" s="5"/>
      <c r="IQY109" s="5"/>
      <c r="IQZ109" s="5"/>
      <c r="IRA109" s="5"/>
      <c r="IRB109" s="5"/>
      <c r="IRC109" s="5"/>
      <c r="IRD109" s="5"/>
      <c r="IRE109" s="5"/>
      <c r="IRF109" s="5"/>
      <c r="IRG109" s="5"/>
      <c r="IRH109" s="5"/>
      <c r="IRI109" s="5"/>
      <c r="IRJ109" s="5"/>
      <c r="IRK109" s="5"/>
      <c r="IRL109" s="5"/>
      <c r="IRM109" s="5"/>
      <c r="IRN109" s="5"/>
      <c r="IRO109" s="5"/>
      <c r="IRP109" s="5"/>
      <c r="IRQ109" s="5"/>
      <c r="IRR109" s="5"/>
      <c r="IRS109" s="5"/>
      <c r="IRT109" s="5"/>
      <c r="IRU109" s="5"/>
      <c r="IRV109" s="5"/>
      <c r="IRW109" s="5"/>
      <c r="IRX109" s="5"/>
      <c r="IRY109" s="5"/>
      <c r="IRZ109" s="5"/>
      <c r="ISA109" s="5"/>
      <c r="ISB109" s="5"/>
      <c r="ISC109" s="5"/>
      <c r="ISD109" s="5"/>
      <c r="ISE109" s="5"/>
      <c r="ISF109" s="5"/>
      <c r="ISG109" s="5"/>
      <c r="ISH109" s="5"/>
      <c r="ISI109" s="5"/>
      <c r="ISJ109" s="5"/>
      <c r="ISK109" s="5"/>
      <c r="ISL109" s="5"/>
      <c r="ISM109" s="5"/>
      <c r="ISN109" s="5"/>
      <c r="ISO109" s="5"/>
      <c r="ISP109" s="5"/>
      <c r="ISQ109" s="5"/>
      <c r="ISR109" s="5"/>
      <c r="ISS109" s="5"/>
      <c r="IST109" s="5"/>
      <c r="ISU109" s="5"/>
      <c r="ISV109" s="5"/>
      <c r="ISW109" s="5"/>
      <c r="ISX109" s="5"/>
      <c r="ISY109" s="5"/>
      <c r="ISZ109" s="5"/>
      <c r="ITA109" s="5"/>
      <c r="ITB109" s="5"/>
      <c r="ITC109" s="5"/>
      <c r="ITD109" s="5"/>
      <c r="ITE109" s="5"/>
      <c r="ITF109" s="5"/>
      <c r="ITG109" s="5"/>
      <c r="ITH109" s="5"/>
      <c r="ITI109" s="5"/>
      <c r="ITJ109" s="5"/>
      <c r="ITK109" s="5"/>
      <c r="ITL109" s="5"/>
      <c r="ITM109" s="5"/>
      <c r="ITN109" s="5"/>
      <c r="ITO109" s="5"/>
      <c r="ITP109" s="5"/>
      <c r="ITQ109" s="5"/>
      <c r="ITR109" s="5"/>
      <c r="ITS109" s="5"/>
      <c r="ITT109" s="5"/>
      <c r="ITU109" s="5"/>
      <c r="ITV109" s="5"/>
      <c r="ITW109" s="5"/>
      <c r="ITX109" s="5"/>
      <c r="ITY109" s="5"/>
      <c r="ITZ109" s="5"/>
      <c r="IUA109" s="5"/>
      <c r="IUB109" s="5"/>
      <c r="IUC109" s="5"/>
      <c r="IUD109" s="5"/>
      <c r="IUE109" s="5"/>
      <c r="IUF109" s="5"/>
      <c r="IUG109" s="5"/>
      <c r="IUH109" s="5"/>
      <c r="IUI109" s="5"/>
      <c r="IUJ109" s="5"/>
      <c r="IUK109" s="5"/>
      <c r="IUL109" s="5"/>
      <c r="IUM109" s="5"/>
      <c r="IUN109" s="5"/>
      <c r="IUO109" s="5"/>
      <c r="IUP109" s="5"/>
      <c r="IUQ109" s="5"/>
      <c r="IUR109" s="5"/>
      <c r="IUS109" s="5"/>
      <c r="IUT109" s="5"/>
      <c r="IUU109" s="5"/>
      <c r="IUV109" s="5"/>
      <c r="IUW109" s="5"/>
      <c r="IUX109" s="5"/>
      <c r="IUY109" s="5"/>
      <c r="IUZ109" s="5"/>
      <c r="IVA109" s="5"/>
      <c r="IVB109" s="5"/>
      <c r="IVC109" s="5"/>
      <c r="IVD109" s="5"/>
      <c r="IVE109" s="5"/>
      <c r="IVF109" s="5"/>
      <c r="IVG109" s="5"/>
      <c r="IVH109" s="5"/>
      <c r="IVI109" s="5"/>
      <c r="IVJ109" s="5"/>
      <c r="IVK109" s="5"/>
      <c r="IVL109" s="5"/>
      <c r="IVM109" s="5"/>
      <c r="IVN109" s="5"/>
      <c r="IVO109" s="5"/>
      <c r="IVP109" s="5"/>
      <c r="IVQ109" s="5"/>
      <c r="IVR109" s="5"/>
      <c r="IVS109" s="5"/>
      <c r="IVT109" s="5"/>
      <c r="IVU109" s="5"/>
      <c r="IVV109" s="5"/>
      <c r="IVW109" s="5"/>
      <c r="IVX109" s="5"/>
      <c r="IVY109" s="5"/>
      <c r="IVZ109" s="5"/>
      <c r="IWA109" s="5"/>
      <c r="IWB109" s="5"/>
      <c r="IWC109" s="5"/>
      <c r="IWD109" s="5"/>
      <c r="IWE109" s="5"/>
      <c r="IWF109" s="5"/>
      <c r="IWG109" s="5"/>
      <c r="IWH109" s="5"/>
      <c r="IWI109" s="5"/>
      <c r="IWJ109" s="5"/>
      <c r="IWK109" s="5"/>
      <c r="IWL109" s="5"/>
      <c r="IWM109" s="5"/>
      <c r="IWN109" s="5"/>
      <c r="IWO109" s="5"/>
      <c r="IWP109" s="5"/>
      <c r="IWQ109" s="5"/>
      <c r="IWR109" s="5"/>
      <c r="IWS109" s="5"/>
      <c r="IWT109" s="5"/>
      <c r="IWU109" s="5"/>
      <c r="IWV109" s="5"/>
      <c r="IWW109" s="5"/>
      <c r="IWX109" s="5"/>
      <c r="IWY109" s="5"/>
      <c r="IWZ109" s="5"/>
      <c r="IXA109" s="5"/>
      <c r="IXB109" s="5"/>
      <c r="IXC109" s="5"/>
      <c r="IXD109" s="5"/>
      <c r="IXE109" s="5"/>
      <c r="IXF109" s="5"/>
      <c r="IXG109" s="5"/>
      <c r="IXH109" s="5"/>
      <c r="IXI109" s="5"/>
      <c r="IXJ109" s="5"/>
      <c r="IXK109" s="5"/>
      <c r="IXL109" s="5"/>
      <c r="IXM109" s="5"/>
      <c r="IXN109" s="5"/>
      <c r="IXO109" s="5"/>
      <c r="IXP109" s="5"/>
      <c r="IXQ109" s="5"/>
      <c r="IXR109" s="5"/>
      <c r="IXS109" s="5"/>
      <c r="IXT109" s="5"/>
      <c r="IXU109" s="5"/>
      <c r="IXV109" s="5"/>
      <c r="IXW109" s="5"/>
      <c r="IXX109" s="5"/>
      <c r="IXY109" s="5"/>
      <c r="IXZ109" s="5"/>
      <c r="IYA109" s="5"/>
      <c r="IYB109" s="5"/>
      <c r="IYC109" s="5"/>
      <c r="IYD109" s="5"/>
      <c r="IYE109" s="5"/>
      <c r="IYF109" s="5"/>
      <c r="IYG109" s="5"/>
      <c r="IYH109" s="5"/>
      <c r="IYI109" s="5"/>
      <c r="IYJ109" s="5"/>
      <c r="IYK109" s="5"/>
      <c r="IYL109" s="5"/>
      <c r="IYM109" s="5"/>
      <c r="IYN109" s="5"/>
      <c r="IYO109" s="5"/>
      <c r="IYP109" s="5"/>
      <c r="IYQ109" s="5"/>
      <c r="IYR109" s="5"/>
      <c r="IYS109" s="5"/>
      <c r="IYT109" s="5"/>
      <c r="IYU109" s="5"/>
      <c r="IYV109" s="5"/>
      <c r="IYW109" s="5"/>
      <c r="IYX109" s="5"/>
      <c r="IYY109" s="5"/>
      <c r="IYZ109" s="5"/>
      <c r="IZA109" s="5"/>
      <c r="IZB109" s="5"/>
      <c r="IZC109" s="5"/>
      <c r="IZD109" s="5"/>
      <c r="IZE109" s="5"/>
      <c r="IZF109" s="5"/>
      <c r="IZG109" s="5"/>
      <c r="IZH109" s="5"/>
      <c r="IZI109" s="5"/>
      <c r="IZJ109" s="5"/>
      <c r="IZK109" s="5"/>
      <c r="IZL109" s="5"/>
      <c r="IZM109" s="5"/>
      <c r="IZN109" s="5"/>
      <c r="IZO109" s="5"/>
      <c r="IZP109" s="5"/>
      <c r="IZQ109" s="5"/>
      <c r="IZR109" s="5"/>
      <c r="IZS109" s="5"/>
      <c r="IZT109" s="5"/>
      <c r="IZU109" s="5"/>
      <c r="IZV109" s="5"/>
      <c r="IZW109" s="5"/>
      <c r="IZX109" s="5"/>
      <c r="IZY109" s="5"/>
      <c r="IZZ109" s="5"/>
      <c r="JAA109" s="5"/>
      <c r="JAB109" s="5"/>
      <c r="JAC109" s="5"/>
      <c r="JAD109" s="5"/>
      <c r="JAE109" s="5"/>
      <c r="JAF109" s="5"/>
      <c r="JAG109" s="5"/>
      <c r="JAH109" s="5"/>
      <c r="JAI109" s="5"/>
      <c r="JAJ109" s="5"/>
      <c r="JAK109" s="5"/>
      <c r="JAL109" s="5"/>
      <c r="JAM109" s="5"/>
      <c r="JAN109" s="5"/>
      <c r="JAO109" s="5"/>
      <c r="JAP109" s="5"/>
      <c r="JAQ109" s="5"/>
      <c r="JAR109" s="5"/>
      <c r="JAS109" s="5"/>
      <c r="JAT109" s="5"/>
      <c r="JAU109" s="5"/>
      <c r="JAV109" s="5"/>
      <c r="JAW109" s="5"/>
      <c r="JAX109" s="5"/>
      <c r="JAY109" s="5"/>
      <c r="JAZ109" s="5"/>
      <c r="JBA109" s="5"/>
      <c r="JBB109" s="5"/>
      <c r="JBC109" s="5"/>
      <c r="JBD109" s="5"/>
      <c r="JBE109" s="5"/>
      <c r="JBF109" s="5"/>
      <c r="JBG109" s="5"/>
      <c r="JBH109" s="5"/>
      <c r="JBI109" s="5"/>
      <c r="JBJ109" s="5"/>
      <c r="JBK109" s="5"/>
      <c r="JBL109" s="5"/>
      <c r="JBM109" s="5"/>
      <c r="JBN109" s="5"/>
      <c r="JBO109" s="5"/>
      <c r="JBP109" s="5"/>
      <c r="JBQ109" s="5"/>
      <c r="JBR109" s="5"/>
      <c r="JBS109" s="5"/>
      <c r="JBT109" s="5"/>
      <c r="JBU109" s="5"/>
      <c r="JBV109" s="5"/>
      <c r="JBW109" s="5"/>
      <c r="JBX109" s="5"/>
      <c r="JBY109" s="5"/>
      <c r="JBZ109" s="5"/>
      <c r="JCA109" s="5"/>
      <c r="JCB109" s="5"/>
      <c r="JCC109" s="5"/>
      <c r="JCD109" s="5"/>
      <c r="JCE109" s="5"/>
      <c r="JCF109" s="5"/>
      <c r="JCG109" s="5"/>
      <c r="JCH109" s="5"/>
      <c r="JCI109" s="5"/>
      <c r="JCJ109" s="5"/>
      <c r="JCK109" s="5"/>
      <c r="JCL109" s="5"/>
      <c r="JCM109" s="5"/>
      <c r="JCN109" s="5"/>
      <c r="JCO109" s="5"/>
      <c r="JCP109" s="5"/>
      <c r="JCQ109" s="5"/>
      <c r="JCR109" s="5"/>
      <c r="JCS109" s="5"/>
      <c r="JCT109" s="5"/>
      <c r="JCU109" s="5"/>
      <c r="JCV109" s="5"/>
      <c r="JCW109" s="5"/>
      <c r="JCX109" s="5"/>
      <c r="JCY109" s="5"/>
      <c r="JCZ109" s="5"/>
      <c r="JDA109" s="5"/>
      <c r="JDB109" s="5"/>
      <c r="JDC109" s="5"/>
      <c r="JDD109" s="5"/>
      <c r="JDE109" s="5"/>
      <c r="JDF109" s="5"/>
      <c r="JDG109" s="5"/>
      <c r="JDH109" s="5"/>
      <c r="JDI109" s="5"/>
      <c r="JDJ109" s="5"/>
      <c r="JDK109" s="5"/>
      <c r="JDL109" s="5"/>
      <c r="JDM109" s="5"/>
      <c r="JDN109" s="5"/>
      <c r="JDO109" s="5"/>
      <c r="JDP109" s="5"/>
      <c r="JDQ109" s="5"/>
      <c r="JDR109" s="5"/>
      <c r="JDS109" s="5"/>
      <c r="JDT109" s="5"/>
      <c r="JDU109" s="5"/>
      <c r="JDV109" s="5"/>
      <c r="JDW109" s="5"/>
      <c r="JDX109" s="5"/>
      <c r="JDY109" s="5"/>
      <c r="JDZ109" s="5"/>
      <c r="JEA109" s="5"/>
      <c r="JEB109" s="5"/>
      <c r="JEC109" s="5"/>
      <c r="JED109" s="5"/>
      <c r="JEE109" s="5"/>
      <c r="JEF109" s="5"/>
      <c r="JEG109" s="5"/>
      <c r="JEH109" s="5"/>
      <c r="JEI109" s="5"/>
      <c r="JEJ109" s="5"/>
      <c r="JEK109" s="5"/>
      <c r="JEL109" s="5"/>
      <c r="JEM109" s="5"/>
      <c r="JEN109" s="5"/>
      <c r="JEO109" s="5"/>
      <c r="JEP109" s="5"/>
      <c r="JEQ109" s="5"/>
      <c r="JER109" s="5"/>
      <c r="JES109" s="5"/>
      <c r="JET109" s="5"/>
      <c r="JEU109" s="5"/>
      <c r="JEV109" s="5"/>
      <c r="JEW109" s="5"/>
      <c r="JEX109" s="5"/>
      <c r="JEY109" s="5"/>
      <c r="JEZ109" s="5"/>
      <c r="JFA109" s="5"/>
      <c r="JFB109" s="5"/>
      <c r="JFC109" s="5"/>
      <c r="JFD109" s="5"/>
      <c r="JFE109" s="5"/>
      <c r="JFF109" s="5"/>
      <c r="JFG109" s="5"/>
      <c r="JFH109" s="5"/>
      <c r="JFI109" s="5"/>
      <c r="JFJ109" s="5"/>
      <c r="JFK109" s="5"/>
      <c r="JFL109" s="5"/>
      <c r="JFM109" s="5"/>
      <c r="JFN109" s="5"/>
      <c r="JFO109" s="5"/>
      <c r="JFP109" s="5"/>
      <c r="JFQ109" s="5"/>
      <c r="JFR109" s="5"/>
      <c r="JFS109" s="5"/>
      <c r="JFT109" s="5"/>
      <c r="JFU109" s="5"/>
      <c r="JFV109" s="5"/>
      <c r="JFW109" s="5"/>
      <c r="JFX109" s="5"/>
      <c r="JFY109" s="5"/>
      <c r="JFZ109" s="5"/>
      <c r="JGA109" s="5"/>
      <c r="JGB109" s="5"/>
      <c r="JGC109" s="5"/>
      <c r="JGD109" s="5"/>
      <c r="JGE109" s="5"/>
      <c r="JGF109" s="5"/>
      <c r="JGG109" s="5"/>
      <c r="JGH109" s="5"/>
      <c r="JGI109" s="5"/>
      <c r="JGJ109" s="5"/>
      <c r="JGK109" s="5"/>
      <c r="JGL109" s="5"/>
      <c r="JGM109" s="5"/>
      <c r="JGN109" s="5"/>
      <c r="JGO109" s="5"/>
      <c r="JGP109" s="5"/>
      <c r="JGQ109" s="5"/>
      <c r="JGR109" s="5"/>
      <c r="JGS109" s="5"/>
      <c r="JGT109" s="5"/>
      <c r="JGU109" s="5"/>
      <c r="JGV109" s="5"/>
      <c r="JGW109" s="5"/>
      <c r="JGX109" s="5"/>
      <c r="JGY109" s="5"/>
      <c r="JGZ109" s="5"/>
      <c r="JHA109" s="5"/>
      <c r="JHB109" s="5"/>
      <c r="JHC109" s="5"/>
      <c r="JHD109" s="5"/>
      <c r="JHE109" s="5"/>
      <c r="JHF109" s="5"/>
      <c r="JHG109" s="5"/>
      <c r="JHH109" s="5"/>
      <c r="JHI109" s="5"/>
      <c r="JHJ109" s="5"/>
      <c r="JHK109" s="5"/>
      <c r="JHL109" s="5"/>
      <c r="JHM109" s="5"/>
      <c r="JHN109" s="5"/>
      <c r="JHO109" s="5"/>
      <c r="JHP109" s="5"/>
      <c r="JHQ109" s="5"/>
      <c r="JHR109" s="5"/>
      <c r="JHS109" s="5"/>
      <c r="JHT109" s="5"/>
      <c r="JHU109" s="5"/>
      <c r="JHV109" s="5"/>
      <c r="JHW109" s="5"/>
      <c r="JHX109" s="5"/>
      <c r="JHY109" s="5"/>
      <c r="JHZ109" s="5"/>
      <c r="JIA109" s="5"/>
      <c r="JIB109" s="5"/>
      <c r="JIC109" s="5"/>
      <c r="JID109" s="5"/>
      <c r="JIE109" s="5"/>
      <c r="JIF109" s="5"/>
      <c r="JIG109" s="5"/>
      <c r="JIH109" s="5"/>
      <c r="JII109" s="5"/>
      <c r="JIJ109" s="5"/>
      <c r="JIK109" s="5"/>
      <c r="JIL109" s="5"/>
      <c r="JIM109" s="5"/>
      <c r="JIN109" s="5"/>
      <c r="JIO109" s="5"/>
      <c r="JIP109" s="5"/>
      <c r="JIQ109" s="5"/>
      <c r="JIR109" s="5"/>
      <c r="JIS109" s="5"/>
      <c r="JIT109" s="5"/>
      <c r="JIU109" s="5"/>
      <c r="JIV109" s="5"/>
      <c r="JIW109" s="5"/>
      <c r="JIX109" s="5"/>
      <c r="JIY109" s="5"/>
      <c r="JIZ109" s="5"/>
      <c r="JJA109" s="5"/>
      <c r="JJB109" s="5"/>
      <c r="JJC109" s="5"/>
      <c r="JJD109" s="5"/>
      <c r="JJE109" s="5"/>
      <c r="JJF109" s="5"/>
      <c r="JJG109" s="5"/>
      <c r="JJH109" s="5"/>
      <c r="JJI109" s="5"/>
      <c r="JJJ109" s="5"/>
      <c r="JJK109" s="5"/>
      <c r="JJL109" s="5"/>
      <c r="JJM109" s="5"/>
      <c r="JJN109" s="5"/>
      <c r="JJO109" s="5"/>
      <c r="JJP109" s="5"/>
      <c r="JJQ109" s="5"/>
      <c r="JJR109" s="5"/>
      <c r="JJS109" s="5"/>
      <c r="JJT109" s="5"/>
      <c r="JJU109" s="5"/>
      <c r="JJV109" s="5"/>
      <c r="JJW109" s="5"/>
      <c r="JJX109" s="5"/>
      <c r="JJY109" s="5"/>
      <c r="JJZ109" s="5"/>
      <c r="JKA109" s="5"/>
      <c r="JKB109" s="5"/>
      <c r="JKC109" s="5"/>
      <c r="JKD109" s="5"/>
      <c r="JKE109" s="5"/>
      <c r="JKF109" s="5"/>
      <c r="JKG109" s="5"/>
      <c r="JKH109" s="5"/>
      <c r="JKI109" s="5"/>
      <c r="JKJ109" s="5"/>
      <c r="JKK109" s="5"/>
      <c r="JKL109" s="5"/>
      <c r="JKM109" s="5"/>
      <c r="JKN109" s="5"/>
      <c r="JKO109" s="5"/>
      <c r="JKP109" s="5"/>
      <c r="JKQ109" s="5"/>
      <c r="JKR109" s="5"/>
      <c r="JKS109" s="5"/>
      <c r="JKT109" s="5"/>
      <c r="JKU109" s="5"/>
      <c r="JKV109" s="5"/>
      <c r="JKW109" s="5"/>
      <c r="JKX109" s="5"/>
      <c r="JKY109" s="5"/>
      <c r="JKZ109" s="5"/>
      <c r="JLA109" s="5"/>
      <c r="JLB109" s="5"/>
      <c r="JLC109" s="5"/>
      <c r="JLD109" s="5"/>
      <c r="JLE109" s="5"/>
      <c r="JLF109" s="5"/>
      <c r="JLG109" s="5"/>
      <c r="JLH109" s="5"/>
      <c r="JLI109" s="5"/>
      <c r="JLJ109" s="5"/>
      <c r="JLK109" s="5"/>
      <c r="JLL109" s="5"/>
      <c r="JLM109" s="5"/>
      <c r="JLN109" s="5"/>
      <c r="JLO109" s="5"/>
      <c r="JLP109" s="5"/>
      <c r="JLQ109" s="5"/>
      <c r="JLR109" s="5"/>
      <c r="JLS109" s="5"/>
      <c r="JLT109" s="5"/>
      <c r="JLU109" s="5"/>
      <c r="JLV109" s="5"/>
      <c r="JLW109" s="5"/>
      <c r="JLX109" s="5"/>
      <c r="JLY109" s="5"/>
      <c r="JLZ109" s="5"/>
      <c r="JMA109" s="5"/>
      <c r="JMB109" s="5"/>
      <c r="JMC109" s="5"/>
      <c r="JMD109" s="5"/>
      <c r="JME109" s="5"/>
      <c r="JMF109" s="5"/>
      <c r="JMG109" s="5"/>
      <c r="JMH109" s="5"/>
      <c r="JMI109" s="5"/>
      <c r="JMJ109" s="5"/>
      <c r="JMK109" s="5"/>
      <c r="JML109" s="5"/>
      <c r="JMM109" s="5"/>
      <c r="JMN109" s="5"/>
      <c r="JMO109" s="5"/>
      <c r="JMP109" s="5"/>
      <c r="JMQ109" s="5"/>
      <c r="JMR109" s="5"/>
      <c r="JMS109" s="5"/>
      <c r="JMT109" s="5"/>
      <c r="JMU109" s="5"/>
      <c r="JMV109" s="5"/>
      <c r="JMW109" s="5"/>
      <c r="JMX109" s="5"/>
      <c r="JMY109" s="5"/>
      <c r="JMZ109" s="5"/>
      <c r="JNA109" s="5"/>
      <c r="JNB109" s="5"/>
      <c r="JNC109" s="5"/>
      <c r="JND109" s="5"/>
      <c r="JNE109" s="5"/>
      <c r="JNF109" s="5"/>
      <c r="JNG109" s="5"/>
      <c r="JNH109" s="5"/>
      <c r="JNI109" s="5"/>
      <c r="JNJ109" s="5"/>
      <c r="JNK109" s="5"/>
      <c r="JNL109" s="5"/>
      <c r="JNM109" s="5"/>
      <c r="JNN109" s="5"/>
      <c r="JNO109" s="5"/>
      <c r="JNP109" s="5"/>
      <c r="JNQ109" s="5"/>
      <c r="JNR109" s="5"/>
      <c r="JNS109" s="5"/>
      <c r="JNT109" s="5"/>
      <c r="JNU109" s="5"/>
      <c r="JNV109" s="5"/>
      <c r="JNW109" s="5"/>
      <c r="JNX109" s="5"/>
      <c r="JNY109" s="5"/>
      <c r="JNZ109" s="5"/>
      <c r="JOA109" s="5"/>
      <c r="JOB109" s="5"/>
      <c r="JOC109" s="5"/>
      <c r="JOD109" s="5"/>
      <c r="JOE109" s="5"/>
      <c r="JOF109" s="5"/>
      <c r="JOG109" s="5"/>
      <c r="JOH109" s="5"/>
      <c r="JOI109" s="5"/>
      <c r="JOJ109" s="5"/>
      <c r="JOK109" s="5"/>
      <c r="JOL109" s="5"/>
      <c r="JOM109" s="5"/>
      <c r="JON109" s="5"/>
      <c r="JOO109" s="5"/>
      <c r="JOP109" s="5"/>
      <c r="JOQ109" s="5"/>
      <c r="JOR109" s="5"/>
      <c r="JOS109" s="5"/>
      <c r="JOT109" s="5"/>
      <c r="JOU109" s="5"/>
      <c r="JOV109" s="5"/>
      <c r="JOW109" s="5"/>
      <c r="JOX109" s="5"/>
      <c r="JOY109" s="5"/>
      <c r="JOZ109" s="5"/>
      <c r="JPA109" s="5"/>
      <c r="JPB109" s="5"/>
      <c r="JPC109" s="5"/>
      <c r="JPD109" s="5"/>
      <c r="JPE109" s="5"/>
      <c r="JPF109" s="5"/>
      <c r="JPG109" s="5"/>
      <c r="JPH109" s="5"/>
      <c r="JPI109" s="5"/>
      <c r="JPJ109" s="5"/>
      <c r="JPK109" s="5"/>
      <c r="JPL109" s="5"/>
      <c r="JPM109" s="5"/>
      <c r="JPN109" s="5"/>
      <c r="JPO109" s="5"/>
      <c r="JPP109" s="5"/>
      <c r="JPQ109" s="5"/>
      <c r="JPR109" s="5"/>
      <c r="JPS109" s="5"/>
      <c r="JPT109" s="5"/>
      <c r="JPU109" s="5"/>
      <c r="JPV109" s="5"/>
      <c r="JPW109" s="5"/>
      <c r="JPX109" s="5"/>
      <c r="JPY109" s="5"/>
      <c r="JPZ109" s="5"/>
      <c r="JQA109" s="5"/>
      <c r="JQB109" s="5"/>
      <c r="JQC109" s="5"/>
      <c r="JQD109" s="5"/>
      <c r="JQE109" s="5"/>
      <c r="JQF109" s="5"/>
      <c r="JQG109" s="5"/>
      <c r="JQH109" s="5"/>
      <c r="JQI109" s="5"/>
      <c r="JQJ109" s="5"/>
      <c r="JQK109" s="5"/>
      <c r="JQL109" s="5"/>
      <c r="JQM109" s="5"/>
      <c r="JQN109" s="5"/>
      <c r="JQO109" s="5"/>
      <c r="JQP109" s="5"/>
      <c r="JQQ109" s="5"/>
      <c r="JQR109" s="5"/>
      <c r="JQS109" s="5"/>
      <c r="JQT109" s="5"/>
      <c r="JQU109" s="5"/>
      <c r="JQV109" s="5"/>
      <c r="JQW109" s="5"/>
      <c r="JQX109" s="5"/>
      <c r="JQY109" s="5"/>
      <c r="JQZ109" s="5"/>
      <c r="JRA109" s="5"/>
      <c r="JRB109" s="5"/>
      <c r="JRC109" s="5"/>
      <c r="JRD109" s="5"/>
      <c r="JRE109" s="5"/>
      <c r="JRF109" s="5"/>
      <c r="JRG109" s="5"/>
      <c r="JRH109" s="5"/>
      <c r="JRI109" s="5"/>
      <c r="JRJ109" s="5"/>
      <c r="JRK109" s="5"/>
      <c r="JRL109" s="5"/>
      <c r="JRM109" s="5"/>
      <c r="JRN109" s="5"/>
      <c r="JRO109" s="5"/>
      <c r="JRP109" s="5"/>
      <c r="JRQ109" s="5"/>
      <c r="JRR109" s="5"/>
      <c r="JRS109" s="5"/>
      <c r="JRT109" s="5"/>
      <c r="JRU109" s="5"/>
      <c r="JRV109" s="5"/>
      <c r="JRW109" s="5"/>
      <c r="JRX109" s="5"/>
      <c r="JRY109" s="5"/>
      <c r="JRZ109" s="5"/>
      <c r="JSA109" s="5"/>
      <c r="JSB109" s="5"/>
      <c r="JSC109" s="5"/>
      <c r="JSD109" s="5"/>
      <c r="JSE109" s="5"/>
      <c r="JSF109" s="5"/>
      <c r="JSG109" s="5"/>
      <c r="JSH109" s="5"/>
      <c r="JSI109" s="5"/>
      <c r="JSJ109" s="5"/>
      <c r="JSK109" s="5"/>
      <c r="JSL109" s="5"/>
      <c r="JSM109" s="5"/>
      <c r="JSN109" s="5"/>
      <c r="JSO109" s="5"/>
      <c r="JSP109" s="5"/>
      <c r="JSQ109" s="5"/>
      <c r="JSR109" s="5"/>
      <c r="JSS109" s="5"/>
      <c r="JST109" s="5"/>
      <c r="JSU109" s="5"/>
      <c r="JSV109" s="5"/>
      <c r="JSW109" s="5"/>
      <c r="JSX109" s="5"/>
      <c r="JSY109" s="5"/>
      <c r="JSZ109" s="5"/>
      <c r="JTA109" s="5"/>
      <c r="JTB109" s="5"/>
      <c r="JTC109" s="5"/>
      <c r="JTD109" s="5"/>
      <c r="JTE109" s="5"/>
      <c r="JTF109" s="5"/>
      <c r="JTG109" s="5"/>
      <c r="JTH109" s="5"/>
      <c r="JTI109" s="5"/>
      <c r="JTJ109" s="5"/>
      <c r="JTK109" s="5"/>
      <c r="JTL109" s="5"/>
      <c r="JTM109" s="5"/>
      <c r="JTN109" s="5"/>
      <c r="JTO109" s="5"/>
      <c r="JTP109" s="5"/>
      <c r="JTQ109" s="5"/>
      <c r="JTR109" s="5"/>
      <c r="JTS109" s="5"/>
      <c r="JTT109" s="5"/>
      <c r="JTU109" s="5"/>
      <c r="JTV109" s="5"/>
      <c r="JTW109" s="5"/>
      <c r="JTX109" s="5"/>
      <c r="JTY109" s="5"/>
      <c r="JTZ109" s="5"/>
      <c r="JUA109" s="5"/>
      <c r="JUB109" s="5"/>
      <c r="JUC109" s="5"/>
      <c r="JUD109" s="5"/>
      <c r="JUE109" s="5"/>
      <c r="JUF109" s="5"/>
      <c r="JUG109" s="5"/>
      <c r="JUH109" s="5"/>
      <c r="JUI109" s="5"/>
      <c r="JUJ109" s="5"/>
      <c r="JUK109" s="5"/>
      <c r="JUL109" s="5"/>
      <c r="JUM109" s="5"/>
      <c r="JUN109" s="5"/>
      <c r="JUO109" s="5"/>
      <c r="JUP109" s="5"/>
      <c r="JUQ109" s="5"/>
      <c r="JUR109" s="5"/>
      <c r="JUS109" s="5"/>
      <c r="JUT109" s="5"/>
      <c r="JUU109" s="5"/>
      <c r="JUV109" s="5"/>
      <c r="JUW109" s="5"/>
      <c r="JUX109" s="5"/>
      <c r="JUY109" s="5"/>
      <c r="JUZ109" s="5"/>
      <c r="JVA109" s="5"/>
      <c r="JVB109" s="5"/>
      <c r="JVC109" s="5"/>
      <c r="JVD109" s="5"/>
      <c r="JVE109" s="5"/>
      <c r="JVF109" s="5"/>
      <c r="JVG109" s="5"/>
      <c r="JVH109" s="5"/>
      <c r="JVI109" s="5"/>
      <c r="JVJ109" s="5"/>
      <c r="JVK109" s="5"/>
      <c r="JVL109" s="5"/>
      <c r="JVM109" s="5"/>
      <c r="JVN109" s="5"/>
      <c r="JVO109" s="5"/>
      <c r="JVP109" s="5"/>
      <c r="JVQ109" s="5"/>
      <c r="JVR109" s="5"/>
      <c r="JVS109" s="5"/>
      <c r="JVT109" s="5"/>
      <c r="JVU109" s="5"/>
      <c r="JVV109" s="5"/>
      <c r="JVW109" s="5"/>
      <c r="JVX109" s="5"/>
      <c r="JVY109" s="5"/>
      <c r="JVZ109" s="5"/>
      <c r="JWA109" s="5"/>
      <c r="JWB109" s="5"/>
      <c r="JWC109" s="5"/>
      <c r="JWD109" s="5"/>
      <c r="JWE109" s="5"/>
      <c r="JWF109" s="5"/>
      <c r="JWG109" s="5"/>
      <c r="JWH109" s="5"/>
      <c r="JWI109" s="5"/>
      <c r="JWJ109" s="5"/>
      <c r="JWK109" s="5"/>
      <c r="JWL109" s="5"/>
      <c r="JWM109" s="5"/>
      <c r="JWN109" s="5"/>
      <c r="JWO109" s="5"/>
      <c r="JWP109" s="5"/>
      <c r="JWQ109" s="5"/>
      <c r="JWR109" s="5"/>
      <c r="JWS109" s="5"/>
      <c r="JWT109" s="5"/>
      <c r="JWU109" s="5"/>
      <c r="JWV109" s="5"/>
      <c r="JWW109" s="5"/>
      <c r="JWX109" s="5"/>
      <c r="JWY109" s="5"/>
      <c r="JWZ109" s="5"/>
      <c r="JXA109" s="5"/>
      <c r="JXB109" s="5"/>
      <c r="JXC109" s="5"/>
      <c r="JXD109" s="5"/>
      <c r="JXE109" s="5"/>
      <c r="JXF109" s="5"/>
      <c r="JXG109" s="5"/>
      <c r="JXH109" s="5"/>
      <c r="JXI109" s="5"/>
      <c r="JXJ109" s="5"/>
      <c r="JXK109" s="5"/>
      <c r="JXL109" s="5"/>
      <c r="JXM109" s="5"/>
      <c r="JXN109" s="5"/>
      <c r="JXO109" s="5"/>
      <c r="JXP109" s="5"/>
      <c r="JXQ109" s="5"/>
      <c r="JXR109" s="5"/>
      <c r="JXS109" s="5"/>
      <c r="JXT109" s="5"/>
      <c r="JXU109" s="5"/>
      <c r="JXV109" s="5"/>
      <c r="JXW109" s="5"/>
      <c r="JXX109" s="5"/>
      <c r="JXY109" s="5"/>
      <c r="JXZ109" s="5"/>
      <c r="JYA109" s="5"/>
      <c r="JYB109" s="5"/>
      <c r="JYC109" s="5"/>
      <c r="JYD109" s="5"/>
      <c r="JYE109" s="5"/>
      <c r="JYF109" s="5"/>
      <c r="JYG109" s="5"/>
      <c r="JYH109" s="5"/>
      <c r="JYI109" s="5"/>
      <c r="JYJ109" s="5"/>
      <c r="JYK109" s="5"/>
      <c r="JYL109" s="5"/>
      <c r="JYM109" s="5"/>
      <c r="JYN109" s="5"/>
      <c r="JYO109" s="5"/>
      <c r="JYP109" s="5"/>
      <c r="JYQ109" s="5"/>
      <c r="JYR109" s="5"/>
      <c r="JYS109" s="5"/>
      <c r="JYT109" s="5"/>
      <c r="JYU109" s="5"/>
      <c r="JYV109" s="5"/>
      <c r="JYW109" s="5"/>
      <c r="JYX109" s="5"/>
      <c r="JYY109" s="5"/>
      <c r="JYZ109" s="5"/>
      <c r="JZA109" s="5"/>
      <c r="JZB109" s="5"/>
      <c r="JZC109" s="5"/>
      <c r="JZD109" s="5"/>
      <c r="JZE109" s="5"/>
      <c r="JZF109" s="5"/>
      <c r="JZG109" s="5"/>
      <c r="JZH109" s="5"/>
      <c r="JZI109" s="5"/>
      <c r="JZJ109" s="5"/>
      <c r="JZK109" s="5"/>
      <c r="JZL109" s="5"/>
      <c r="JZM109" s="5"/>
      <c r="JZN109" s="5"/>
      <c r="JZO109" s="5"/>
      <c r="JZP109" s="5"/>
      <c r="JZQ109" s="5"/>
      <c r="JZR109" s="5"/>
      <c r="JZS109" s="5"/>
      <c r="JZT109" s="5"/>
      <c r="JZU109" s="5"/>
      <c r="JZV109" s="5"/>
      <c r="JZW109" s="5"/>
      <c r="JZX109" s="5"/>
      <c r="JZY109" s="5"/>
      <c r="JZZ109" s="5"/>
      <c r="KAA109" s="5"/>
      <c r="KAB109" s="5"/>
      <c r="KAC109" s="5"/>
      <c r="KAD109" s="5"/>
      <c r="KAE109" s="5"/>
      <c r="KAF109" s="5"/>
      <c r="KAG109" s="5"/>
      <c r="KAH109" s="5"/>
      <c r="KAI109" s="5"/>
      <c r="KAJ109" s="5"/>
      <c r="KAK109" s="5"/>
      <c r="KAL109" s="5"/>
      <c r="KAM109" s="5"/>
      <c r="KAN109" s="5"/>
      <c r="KAO109" s="5"/>
      <c r="KAP109" s="5"/>
      <c r="KAQ109" s="5"/>
      <c r="KAR109" s="5"/>
      <c r="KAS109" s="5"/>
      <c r="KAT109" s="5"/>
      <c r="KAU109" s="5"/>
      <c r="KAV109" s="5"/>
      <c r="KAW109" s="5"/>
      <c r="KAX109" s="5"/>
      <c r="KAY109" s="5"/>
      <c r="KAZ109" s="5"/>
      <c r="KBA109" s="5"/>
      <c r="KBB109" s="5"/>
      <c r="KBC109" s="5"/>
      <c r="KBD109" s="5"/>
      <c r="KBE109" s="5"/>
      <c r="KBF109" s="5"/>
      <c r="KBG109" s="5"/>
      <c r="KBH109" s="5"/>
      <c r="KBI109" s="5"/>
      <c r="KBJ109" s="5"/>
      <c r="KBK109" s="5"/>
      <c r="KBL109" s="5"/>
      <c r="KBM109" s="5"/>
      <c r="KBN109" s="5"/>
      <c r="KBO109" s="5"/>
      <c r="KBP109" s="5"/>
      <c r="KBQ109" s="5"/>
      <c r="KBR109" s="5"/>
      <c r="KBS109" s="5"/>
      <c r="KBT109" s="5"/>
      <c r="KBU109" s="5"/>
      <c r="KBV109" s="5"/>
      <c r="KBW109" s="5"/>
      <c r="KBX109" s="5"/>
      <c r="KBY109" s="5"/>
      <c r="KBZ109" s="5"/>
      <c r="KCA109" s="5"/>
      <c r="KCB109" s="5"/>
      <c r="KCC109" s="5"/>
      <c r="KCD109" s="5"/>
      <c r="KCE109" s="5"/>
      <c r="KCF109" s="5"/>
      <c r="KCG109" s="5"/>
      <c r="KCH109" s="5"/>
      <c r="KCI109" s="5"/>
      <c r="KCJ109" s="5"/>
      <c r="KCK109" s="5"/>
      <c r="KCL109" s="5"/>
      <c r="KCM109" s="5"/>
      <c r="KCN109" s="5"/>
      <c r="KCO109" s="5"/>
      <c r="KCP109" s="5"/>
      <c r="KCQ109" s="5"/>
      <c r="KCR109" s="5"/>
      <c r="KCS109" s="5"/>
      <c r="KCT109" s="5"/>
      <c r="KCU109" s="5"/>
      <c r="KCV109" s="5"/>
      <c r="KCW109" s="5"/>
      <c r="KCX109" s="5"/>
      <c r="KCY109" s="5"/>
      <c r="KCZ109" s="5"/>
      <c r="KDA109" s="5"/>
      <c r="KDB109" s="5"/>
      <c r="KDC109" s="5"/>
      <c r="KDD109" s="5"/>
      <c r="KDE109" s="5"/>
      <c r="KDF109" s="5"/>
      <c r="KDG109" s="5"/>
      <c r="KDH109" s="5"/>
      <c r="KDI109" s="5"/>
      <c r="KDJ109" s="5"/>
      <c r="KDK109" s="5"/>
      <c r="KDL109" s="5"/>
      <c r="KDM109" s="5"/>
      <c r="KDN109" s="5"/>
      <c r="KDO109" s="5"/>
      <c r="KDP109" s="5"/>
      <c r="KDQ109" s="5"/>
      <c r="KDR109" s="5"/>
      <c r="KDS109" s="5"/>
      <c r="KDT109" s="5"/>
      <c r="KDU109" s="5"/>
      <c r="KDV109" s="5"/>
      <c r="KDW109" s="5"/>
      <c r="KDX109" s="5"/>
      <c r="KDY109" s="5"/>
      <c r="KDZ109" s="5"/>
      <c r="KEA109" s="5"/>
      <c r="KEB109" s="5"/>
      <c r="KEC109" s="5"/>
      <c r="KED109" s="5"/>
      <c r="KEE109" s="5"/>
      <c r="KEF109" s="5"/>
      <c r="KEG109" s="5"/>
      <c r="KEH109" s="5"/>
      <c r="KEI109" s="5"/>
      <c r="KEJ109" s="5"/>
      <c r="KEK109" s="5"/>
      <c r="KEL109" s="5"/>
      <c r="KEM109" s="5"/>
      <c r="KEN109" s="5"/>
      <c r="KEO109" s="5"/>
      <c r="KEP109" s="5"/>
      <c r="KEQ109" s="5"/>
      <c r="KER109" s="5"/>
      <c r="KES109" s="5"/>
      <c r="KET109" s="5"/>
      <c r="KEU109" s="5"/>
      <c r="KEV109" s="5"/>
      <c r="KEW109" s="5"/>
      <c r="KEX109" s="5"/>
      <c r="KEY109" s="5"/>
      <c r="KEZ109" s="5"/>
      <c r="KFA109" s="5"/>
      <c r="KFB109" s="5"/>
      <c r="KFC109" s="5"/>
      <c r="KFD109" s="5"/>
      <c r="KFE109" s="5"/>
      <c r="KFF109" s="5"/>
      <c r="KFG109" s="5"/>
      <c r="KFH109" s="5"/>
      <c r="KFI109" s="5"/>
      <c r="KFJ109" s="5"/>
      <c r="KFK109" s="5"/>
      <c r="KFL109" s="5"/>
      <c r="KFM109" s="5"/>
      <c r="KFN109" s="5"/>
      <c r="KFO109" s="5"/>
      <c r="KFP109" s="5"/>
      <c r="KFQ109" s="5"/>
      <c r="KFR109" s="5"/>
      <c r="KFS109" s="5"/>
      <c r="KFT109" s="5"/>
      <c r="KFU109" s="5"/>
      <c r="KFV109" s="5"/>
      <c r="KFW109" s="5"/>
      <c r="KFX109" s="5"/>
      <c r="KFY109" s="5"/>
      <c r="KFZ109" s="5"/>
      <c r="KGA109" s="5"/>
      <c r="KGB109" s="5"/>
      <c r="KGC109" s="5"/>
      <c r="KGD109" s="5"/>
      <c r="KGE109" s="5"/>
      <c r="KGF109" s="5"/>
      <c r="KGG109" s="5"/>
      <c r="KGH109" s="5"/>
      <c r="KGI109" s="5"/>
      <c r="KGJ109" s="5"/>
      <c r="KGK109" s="5"/>
      <c r="KGL109" s="5"/>
      <c r="KGM109" s="5"/>
      <c r="KGN109" s="5"/>
      <c r="KGO109" s="5"/>
      <c r="KGP109" s="5"/>
      <c r="KGQ109" s="5"/>
      <c r="KGR109" s="5"/>
      <c r="KGS109" s="5"/>
      <c r="KGT109" s="5"/>
      <c r="KGU109" s="5"/>
      <c r="KGV109" s="5"/>
      <c r="KGW109" s="5"/>
      <c r="KGX109" s="5"/>
      <c r="KGY109" s="5"/>
      <c r="KGZ109" s="5"/>
      <c r="KHA109" s="5"/>
      <c r="KHB109" s="5"/>
      <c r="KHC109" s="5"/>
      <c r="KHD109" s="5"/>
      <c r="KHE109" s="5"/>
      <c r="KHF109" s="5"/>
      <c r="KHG109" s="5"/>
      <c r="KHH109" s="5"/>
      <c r="KHI109" s="5"/>
      <c r="KHJ109" s="5"/>
      <c r="KHK109" s="5"/>
      <c r="KHL109" s="5"/>
      <c r="KHM109" s="5"/>
      <c r="KHN109" s="5"/>
      <c r="KHO109" s="5"/>
      <c r="KHP109" s="5"/>
      <c r="KHQ109" s="5"/>
      <c r="KHR109" s="5"/>
      <c r="KHS109" s="5"/>
      <c r="KHT109" s="5"/>
      <c r="KHU109" s="5"/>
      <c r="KHV109" s="5"/>
      <c r="KHW109" s="5"/>
      <c r="KHX109" s="5"/>
      <c r="KHY109" s="5"/>
      <c r="KHZ109" s="5"/>
      <c r="KIA109" s="5"/>
      <c r="KIB109" s="5"/>
      <c r="KIC109" s="5"/>
      <c r="KID109" s="5"/>
      <c r="KIE109" s="5"/>
      <c r="KIF109" s="5"/>
      <c r="KIG109" s="5"/>
      <c r="KIH109" s="5"/>
      <c r="KII109" s="5"/>
      <c r="KIJ109" s="5"/>
      <c r="KIK109" s="5"/>
      <c r="KIL109" s="5"/>
      <c r="KIM109" s="5"/>
      <c r="KIN109" s="5"/>
      <c r="KIO109" s="5"/>
      <c r="KIP109" s="5"/>
      <c r="KIQ109" s="5"/>
      <c r="KIR109" s="5"/>
      <c r="KIS109" s="5"/>
      <c r="KIT109" s="5"/>
      <c r="KIU109" s="5"/>
      <c r="KIV109" s="5"/>
      <c r="KIW109" s="5"/>
      <c r="KIX109" s="5"/>
      <c r="KIY109" s="5"/>
      <c r="KIZ109" s="5"/>
      <c r="KJA109" s="5"/>
      <c r="KJB109" s="5"/>
      <c r="KJC109" s="5"/>
      <c r="KJD109" s="5"/>
      <c r="KJE109" s="5"/>
      <c r="KJF109" s="5"/>
      <c r="KJG109" s="5"/>
      <c r="KJH109" s="5"/>
      <c r="KJI109" s="5"/>
      <c r="KJJ109" s="5"/>
      <c r="KJK109" s="5"/>
      <c r="KJL109" s="5"/>
      <c r="KJM109" s="5"/>
      <c r="KJN109" s="5"/>
      <c r="KJO109" s="5"/>
      <c r="KJP109" s="5"/>
      <c r="KJQ109" s="5"/>
      <c r="KJR109" s="5"/>
      <c r="KJS109" s="5"/>
      <c r="KJT109" s="5"/>
      <c r="KJU109" s="5"/>
      <c r="KJV109" s="5"/>
      <c r="KJW109" s="5"/>
      <c r="KJX109" s="5"/>
      <c r="KJY109" s="5"/>
      <c r="KJZ109" s="5"/>
      <c r="KKA109" s="5"/>
      <c r="KKB109" s="5"/>
      <c r="KKC109" s="5"/>
      <c r="KKD109" s="5"/>
      <c r="KKE109" s="5"/>
      <c r="KKF109" s="5"/>
      <c r="KKG109" s="5"/>
      <c r="KKH109" s="5"/>
      <c r="KKI109" s="5"/>
      <c r="KKJ109" s="5"/>
      <c r="KKK109" s="5"/>
      <c r="KKL109" s="5"/>
      <c r="KKM109" s="5"/>
      <c r="KKN109" s="5"/>
      <c r="KKO109" s="5"/>
      <c r="KKP109" s="5"/>
      <c r="KKQ109" s="5"/>
      <c r="KKR109" s="5"/>
      <c r="KKS109" s="5"/>
      <c r="KKT109" s="5"/>
      <c r="KKU109" s="5"/>
      <c r="KKV109" s="5"/>
      <c r="KKW109" s="5"/>
      <c r="KKX109" s="5"/>
      <c r="KKY109" s="5"/>
      <c r="KKZ109" s="5"/>
      <c r="KLA109" s="5"/>
      <c r="KLB109" s="5"/>
      <c r="KLC109" s="5"/>
      <c r="KLD109" s="5"/>
      <c r="KLE109" s="5"/>
      <c r="KLF109" s="5"/>
      <c r="KLG109" s="5"/>
      <c r="KLH109" s="5"/>
      <c r="KLI109" s="5"/>
      <c r="KLJ109" s="5"/>
      <c r="KLK109" s="5"/>
      <c r="KLL109" s="5"/>
      <c r="KLM109" s="5"/>
      <c r="KLN109" s="5"/>
      <c r="KLO109" s="5"/>
      <c r="KLP109" s="5"/>
      <c r="KLQ109" s="5"/>
      <c r="KLR109" s="5"/>
      <c r="KLS109" s="5"/>
      <c r="KLT109" s="5"/>
      <c r="KLU109" s="5"/>
      <c r="KLV109" s="5"/>
      <c r="KLW109" s="5"/>
      <c r="KLX109" s="5"/>
      <c r="KLY109" s="5"/>
      <c r="KLZ109" s="5"/>
      <c r="KMA109" s="5"/>
      <c r="KMB109" s="5"/>
      <c r="KMC109" s="5"/>
      <c r="KMD109" s="5"/>
      <c r="KME109" s="5"/>
      <c r="KMF109" s="5"/>
      <c r="KMG109" s="5"/>
      <c r="KMH109" s="5"/>
      <c r="KMI109" s="5"/>
      <c r="KMJ109" s="5"/>
      <c r="KMK109" s="5"/>
      <c r="KML109" s="5"/>
      <c r="KMM109" s="5"/>
      <c r="KMN109" s="5"/>
      <c r="KMO109" s="5"/>
      <c r="KMP109" s="5"/>
      <c r="KMQ109" s="5"/>
      <c r="KMR109" s="5"/>
      <c r="KMS109" s="5"/>
      <c r="KMT109" s="5"/>
      <c r="KMU109" s="5"/>
      <c r="KMV109" s="5"/>
      <c r="KMW109" s="5"/>
      <c r="KMX109" s="5"/>
      <c r="KMY109" s="5"/>
      <c r="KMZ109" s="5"/>
      <c r="KNA109" s="5"/>
      <c r="KNB109" s="5"/>
      <c r="KNC109" s="5"/>
      <c r="KND109" s="5"/>
      <c r="KNE109" s="5"/>
      <c r="KNF109" s="5"/>
      <c r="KNG109" s="5"/>
      <c r="KNH109" s="5"/>
      <c r="KNI109" s="5"/>
      <c r="KNJ109" s="5"/>
      <c r="KNK109" s="5"/>
      <c r="KNL109" s="5"/>
      <c r="KNM109" s="5"/>
      <c r="KNN109" s="5"/>
      <c r="KNO109" s="5"/>
      <c r="KNP109" s="5"/>
      <c r="KNQ109" s="5"/>
      <c r="KNR109" s="5"/>
      <c r="KNS109" s="5"/>
      <c r="KNT109" s="5"/>
      <c r="KNU109" s="5"/>
      <c r="KNV109" s="5"/>
      <c r="KNW109" s="5"/>
      <c r="KNX109" s="5"/>
      <c r="KNY109" s="5"/>
      <c r="KNZ109" s="5"/>
      <c r="KOA109" s="5"/>
      <c r="KOB109" s="5"/>
      <c r="KOC109" s="5"/>
      <c r="KOD109" s="5"/>
      <c r="KOE109" s="5"/>
      <c r="KOF109" s="5"/>
      <c r="KOG109" s="5"/>
      <c r="KOH109" s="5"/>
      <c r="KOI109" s="5"/>
      <c r="KOJ109" s="5"/>
      <c r="KOK109" s="5"/>
      <c r="KOL109" s="5"/>
      <c r="KOM109" s="5"/>
      <c r="KON109" s="5"/>
      <c r="KOO109" s="5"/>
      <c r="KOP109" s="5"/>
      <c r="KOQ109" s="5"/>
      <c r="KOR109" s="5"/>
      <c r="KOS109" s="5"/>
      <c r="KOT109" s="5"/>
      <c r="KOU109" s="5"/>
      <c r="KOV109" s="5"/>
      <c r="KOW109" s="5"/>
      <c r="KOX109" s="5"/>
      <c r="KOY109" s="5"/>
      <c r="KOZ109" s="5"/>
      <c r="KPA109" s="5"/>
      <c r="KPB109" s="5"/>
      <c r="KPC109" s="5"/>
      <c r="KPD109" s="5"/>
      <c r="KPE109" s="5"/>
      <c r="KPF109" s="5"/>
      <c r="KPG109" s="5"/>
      <c r="KPH109" s="5"/>
      <c r="KPI109" s="5"/>
      <c r="KPJ109" s="5"/>
      <c r="KPK109" s="5"/>
      <c r="KPL109" s="5"/>
      <c r="KPM109" s="5"/>
      <c r="KPN109" s="5"/>
      <c r="KPO109" s="5"/>
      <c r="KPP109" s="5"/>
      <c r="KPQ109" s="5"/>
      <c r="KPR109" s="5"/>
      <c r="KPS109" s="5"/>
      <c r="KPT109" s="5"/>
      <c r="KPU109" s="5"/>
      <c r="KPV109" s="5"/>
      <c r="KPW109" s="5"/>
      <c r="KPX109" s="5"/>
      <c r="KPY109" s="5"/>
      <c r="KPZ109" s="5"/>
      <c r="KQA109" s="5"/>
      <c r="KQB109" s="5"/>
      <c r="KQC109" s="5"/>
      <c r="KQD109" s="5"/>
      <c r="KQE109" s="5"/>
      <c r="KQF109" s="5"/>
      <c r="KQG109" s="5"/>
      <c r="KQH109" s="5"/>
      <c r="KQI109" s="5"/>
      <c r="KQJ109" s="5"/>
      <c r="KQK109" s="5"/>
      <c r="KQL109" s="5"/>
      <c r="KQM109" s="5"/>
      <c r="KQN109" s="5"/>
      <c r="KQO109" s="5"/>
      <c r="KQP109" s="5"/>
      <c r="KQQ109" s="5"/>
      <c r="KQR109" s="5"/>
      <c r="KQS109" s="5"/>
      <c r="KQT109" s="5"/>
      <c r="KQU109" s="5"/>
      <c r="KQV109" s="5"/>
      <c r="KQW109" s="5"/>
      <c r="KQX109" s="5"/>
      <c r="KQY109" s="5"/>
      <c r="KQZ109" s="5"/>
      <c r="KRA109" s="5"/>
      <c r="KRB109" s="5"/>
      <c r="KRC109" s="5"/>
      <c r="KRD109" s="5"/>
      <c r="KRE109" s="5"/>
      <c r="KRF109" s="5"/>
      <c r="KRG109" s="5"/>
      <c r="KRH109" s="5"/>
      <c r="KRI109" s="5"/>
      <c r="KRJ109" s="5"/>
      <c r="KRK109" s="5"/>
      <c r="KRL109" s="5"/>
      <c r="KRM109" s="5"/>
      <c r="KRN109" s="5"/>
      <c r="KRO109" s="5"/>
      <c r="KRP109" s="5"/>
      <c r="KRQ109" s="5"/>
      <c r="KRR109" s="5"/>
      <c r="KRS109" s="5"/>
      <c r="KRT109" s="5"/>
      <c r="KRU109" s="5"/>
      <c r="KRV109" s="5"/>
      <c r="KRW109" s="5"/>
      <c r="KRX109" s="5"/>
      <c r="KRY109" s="5"/>
      <c r="KRZ109" s="5"/>
      <c r="KSA109" s="5"/>
      <c r="KSB109" s="5"/>
      <c r="KSC109" s="5"/>
      <c r="KSD109" s="5"/>
      <c r="KSE109" s="5"/>
      <c r="KSF109" s="5"/>
      <c r="KSG109" s="5"/>
      <c r="KSH109" s="5"/>
      <c r="KSI109" s="5"/>
      <c r="KSJ109" s="5"/>
      <c r="KSK109" s="5"/>
      <c r="KSL109" s="5"/>
      <c r="KSM109" s="5"/>
      <c r="KSN109" s="5"/>
      <c r="KSO109" s="5"/>
      <c r="KSP109" s="5"/>
      <c r="KSQ109" s="5"/>
      <c r="KSR109" s="5"/>
      <c r="KSS109" s="5"/>
      <c r="KST109" s="5"/>
      <c r="KSU109" s="5"/>
      <c r="KSV109" s="5"/>
      <c r="KSW109" s="5"/>
      <c r="KSX109" s="5"/>
      <c r="KSY109" s="5"/>
      <c r="KSZ109" s="5"/>
      <c r="KTA109" s="5"/>
      <c r="KTB109" s="5"/>
      <c r="KTC109" s="5"/>
      <c r="KTD109" s="5"/>
      <c r="KTE109" s="5"/>
      <c r="KTF109" s="5"/>
      <c r="KTG109" s="5"/>
      <c r="KTH109" s="5"/>
      <c r="KTI109" s="5"/>
      <c r="KTJ109" s="5"/>
      <c r="KTK109" s="5"/>
      <c r="KTL109" s="5"/>
      <c r="KTM109" s="5"/>
      <c r="KTN109" s="5"/>
      <c r="KTO109" s="5"/>
      <c r="KTP109" s="5"/>
      <c r="KTQ109" s="5"/>
      <c r="KTR109" s="5"/>
      <c r="KTS109" s="5"/>
      <c r="KTT109" s="5"/>
      <c r="KTU109" s="5"/>
      <c r="KTV109" s="5"/>
      <c r="KTW109" s="5"/>
      <c r="KTX109" s="5"/>
      <c r="KTY109" s="5"/>
      <c r="KTZ109" s="5"/>
      <c r="KUA109" s="5"/>
      <c r="KUB109" s="5"/>
      <c r="KUC109" s="5"/>
      <c r="KUD109" s="5"/>
      <c r="KUE109" s="5"/>
      <c r="KUF109" s="5"/>
      <c r="KUG109" s="5"/>
      <c r="KUH109" s="5"/>
      <c r="KUI109" s="5"/>
      <c r="KUJ109" s="5"/>
      <c r="KUK109" s="5"/>
      <c r="KUL109" s="5"/>
      <c r="KUM109" s="5"/>
      <c r="KUN109" s="5"/>
      <c r="KUO109" s="5"/>
      <c r="KUP109" s="5"/>
      <c r="KUQ109" s="5"/>
      <c r="KUR109" s="5"/>
      <c r="KUS109" s="5"/>
      <c r="KUT109" s="5"/>
      <c r="KUU109" s="5"/>
      <c r="KUV109" s="5"/>
      <c r="KUW109" s="5"/>
      <c r="KUX109" s="5"/>
      <c r="KUY109" s="5"/>
      <c r="KUZ109" s="5"/>
      <c r="KVA109" s="5"/>
      <c r="KVB109" s="5"/>
      <c r="KVC109" s="5"/>
      <c r="KVD109" s="5"/>
      <c r="KVE109" s="5"/>
      <c r="KVF109" s="5"/>
      <c r="KVG109" s="5"/>
      <c r="KVH109" s="5"/>
      <c r="KVI109" s="5"/>
      <c r="KVJ109" s="5"/>
      <c r="KVK109" s="5"/>
      <c r="KVL109" s="5"/>
      <c r="KVM109" s="5"/>
      <c r="KVN109" s="5"/>
      <c r="KVO109" s="5"/>
      <c r="KVP109" s="5"/>
      <c r="KVQ109" s="5"/>
      <c r="KVR109" s="5"/>
      <c r="KVS109" s="5"/>
      <c r="KVT109" s="5"/>
      <c r="KVU109" s="5"/>
      <c r="KVV109" s="5"/>
      <c r="KVW109" s="5"/>
      <c r="KVX109" s="5"/>
      <c r="KVY109" s="5"/>
      <c r="KVZ109" s="5"/>
      <c r="KWA109" s="5"/>
      <c r="KWB109" s="5"/>
      <c r="KWC109" s="5"/>
      <c r="KWD109" s="5"/>
      <c r="KWE109" s="5"/>
      <c r="KWF109" s="5"/>
      <c r="KWG109" s="5"/>
      <c r="KWH109" s="5"/>
      <c r="KWI109" s="5"/>
      <c r="KWJ109" s="5"/>
      <c r="KWK109" s="5"/>
      <c r="KWL109" s="5"/>
      <c r="KWM109" s="5"/>
      <c r="KWN109" s="5"/>
      <c r="KWO109" s="5"/>
      <c r="KWP109" s="5"/>
      <c r="KWQ109" s="5"/>
      <c r="KWR109" s="5"/>
      <c r="KWS109" s="5"/>
      <c r="KWT109" s="5"/>
      <c r="KWU109" s="5"/>
      <c r="KWV109" s="5"/>
      <c r="KWW109" s="5"/>
      <c r="KWX109" s="5"/>
      <c r="KWY109" s="5"/>
      <c r="KWZ109" s="5"/>
      <c r="KXA109" s="5"/>
      <c r="KXB109" s="5"/>
      <c r="KXC109" s="5"/>
      <c r="KXD109" s="5"/>
      <c r="KXE109" s="5"/>
      <c r="KXF109" s="5"/>
      <c r="KXG109" s="5"/>
      <c r="KXH109" s="5"/>
      <c r="KXI109" s="5"/>
      <c r="KXJ109" s="5"/>
      <c r="KXK109" s="5"/>
      <c r="KXL109" s="5"/>
      <c r="KXM109" s="5"/>
      <c r="KXN109" s="5"/>
      <c r="KXO109" s="5"/>
      <c r="KXP109" s="5"/>
      <c r="KXQ109" s="5"/>
      <c r="KXR109" s="5"/>
      <c r="KXS109" s="5"/>
      <c r="KXT109" s="5"/>
      <c r="KXU109" s="5"/>
      <c r="KXV109" s="5"/>
      <c r="KXW109" s="5"/>
      <c r="KXX109" s="5"/>
      <c r="KXY109" s="5"/>
      <c r="KXZ109" s="5"/>
      <c r="KYA109" s="5"/>
      <c r="KYB109" s="5"/>
      <c r="KYC109" s="5"/>
      <c r="KYD109" s="5"/>
      <c r="KYE109" s="5"/>
      <c r="KYF109" s="5"/>
      <c r="KYG109" s="5"/>
      <c r="KYH109" s="5"/>
      <c r="KYI109" s="5"/>
      <c r="KYJ109" s="5"/>
      <c r="KYK109" s="5"/>
      <c r="KYL109" s="5"/>
      <c r="KYM109" s="5"/>
      <c r="KYN109" s="5"/>
      <c r="KYO109" s="5"/>
      <c r="KYP109" s="5"/>
      <c r="KYQ109" s="5"/>
      <c r="KYR109" s="5"/>
      <c r="KYS109" s="5"/>
      <c r="KYT109" s="5"/>
      <c r="KYU109" s="5"/>
      <c r="KYV109" s="5"/>
      <c r="KYW109" s="5"/>
      <c r="KYX109" s="5"/>
      <c r="KYY109" s="5"/>
      <c r="KYZ109" s="5"/>
      <c r="KZA109" s="5"/>
      <c r="KZB109" s="5"/>
      <c r="KZC109" s="5"/>
      <c r="KZD109" s="5"/>
      <c r="KZE109" s="5"/>
      <c r="KZF109" s="5"/>
      <c r="KZG109" s="5"/>
      <c r="KZH109" s="5"/>
      <c r="KZI109" s="5"/>
      <c r="KZJ109" s="5"/>
      <c r="KZK109" s="5"/>
      <c r="KZL109" s="5"/>
      <c r="KZM109" s="5"/>
      <c r="KZN109" s="5"/>
      <c r="KZO109" s="5"/>
      <c r="KZP109" s="5"/>
      <c r="KZQ109" s="5"/>
      <c r="KZR109" s="5"/>
      <c r="KZS109" s="5"/>
      <c r="KZT109" s="5"/>
      <c r="KZU109" s="5"/>
      <c r="KZV109" s="5"/>
      <c r="KZW109" s="5"/>
      <c r="KZX109" s="5"/>
      <c r="KZY109" s="5"/>
      <c r="KZZ109" s="5"/>
      <c r="LAA109" s="5"/>
      <c r="LAB109" s="5"/>
      <c r="LAC109" s="5"/>
      <c r="LAD109" s="5"/>
      <c r="LAE109" s="5"/>
      <c r="LAF109" s="5"/>
      <c r="LAG109" s="5"/>
      <c r="LAH109" s="5"/>
      <c r="LAI109" s="5"/>
      <c r="LAJ109" s="5"/>
      <c r="LAK109" s="5"/>
      <c r="LAL109" s="5"/>
      <c r="LAM109" s="5"/>
      <c r="LAN109" s="5"/>
      <c r="LAO109" s="5"/>
      <c r="LAP109" s="5"/>
      <c r="LAQ109" s="5"/>
      <c r="LAR109" s="5"/>
      <c r="LAS109" s="5"/>
      <c r="LAT109" s="5"/>
      <c r="LAU109" s="5"/>
      <c r="LAV109" s="5"/>
      <c r="LAW109" s="5"/>
      <c r="LAX109" s="5"/>
      <c r="LAY109" s="5"/>
      <c r="LAZ109" s="5"/>
      <c r="LBA109" s="5"/>
      <c r="LBB109" s="5"/>
      <c r="LBC109" s="5"/>
      <c r="LBD109" s="5"/>
      <c r="LBE109" s="5"/>
      <c r="LBF109" s="5"/>
      <c r="LBG109" s="5"/>
      <c r="LBH109" s="5"/>
      <c r="LBI109" s="5"/>
      <c r="LBJ109" s="5"/>
      <c r="LBK109" s="5"/>
      <c r="LBL109" s="5"/>
      <c r="LBM109" s="5"/>
      <c r="LBN109" s="5"/>
      <c r="LBO109" s="5"/>
      <c r="LBP109" s="5"/>
      <c r="LBQ109" s="5"/>
      <c r="LBR109" s="5"/>
      <c r="LBS109" s="5"/>
      <c r="LBT109" s="5"/>
      <c r="LBU109" s="5"/>
      <c r="LBV109" s="5"/>
      <c r="LBW109" s="5"/>
      <c r="LBX109" s="5"/>
      <c r="LBY109" s="5"/>
      <c r="LBZ109" s="5"/>
      <c r="LCA109" s="5"/>
      <c r="LCB109" s="5"/>
      <c r="LCC109" s="5"/>
      <c r="LCD109" s="5"/>
      <c r="LCE109" s="5"/>
      <c r="LCF109" s="5"/>
      <c r="LCG109" s="5"/>
      <c r="LCH109" s="5"/>
      <c r="LCI109" s="5"/>
      <c r="LCJ109" s="5"/>
      <c r="LCK109" s="5"/>
      <c r="LCL109" s="5"/>
      <c r="LCM109" s="5"/>
      <c r="LCN109" s="5"/>
      <c r="LCO109" s="5"/>
      <c r="LCP109" s="5"/>
      <c r="LCQ109" s="5"/>
      <c r="LCR109" s="5"/>
      <c r="LCS109" s="5"/>
      <c r="LCT109" s="5"/>
      <c r="LCU109" s="5"/>
      <c r="LCV109" s="5"/>
      <c r="LCW109" s="5"/>
      <c r="LCX109" s="5"/>
      <c r="LCY109" s="5"/>
      <c r="LCZ109" s="5"/>
      <c r="LDA109" s="5"/>
      <c r="LDB109" s="5"/>
      <c r="LDC109" s="5"/>
      <c r="LDD109" s="5"/>
      <c r="LDE109" s="5"/>
      <c r="LDF109" s="5"/>
      <c r="LDG109" s="5"/>
      <c r="LDH109" s="5"/>
      <c r="LDI109" s="5"/>
      <c r="LDJ109" s="5"/>
      <c r="LDK109" s="5"/>
      <c r="LDL109" s="5"/>
      <c r="LDM109" s="5"/>
      <c r="LDN109" s="5"/>
      <c r="LDO109" s="5"/>
      <c r="LDP109" s="5"/>
      <c r="LDQ109" s="5"/>
      <c r="LDR109" s="5"/>
      <c r="LDS109" s="5"/>
      <c r="LDT109" s="5"/>
      <c r="LDU109" s="5"/>
      <c r="LDV109" s="5"/>
      <c r="LDW109" s="5"/>
      <c r="LDX109" s="5"/>
      <c r="LDY109" s="5"/>
      <c r="LDZ109" s="5"/>
      <c r="LEA109" s="5"/>
      <c r="LEB109" s="5"/>
      <c r="LEC109" s="5"/>
      <c r="LED109" s="5"/>
      <c r="LEE109" s="5"/>
      <c r="LEF109" s="5"/>
      <c r="LEG109" s="5"/>
      <c r="LEH109" s="5"/>
      <c r="LEI109" s="5"/>
      <c r="LEJ109" s="5"/>
      <c r="LEK109" s="5"/>
      <c r="LEL109" s="5"/>
      <c r="LEM109" s="5"/>
      <c r="LEN109" s="5"/>
      <c r="LEO109" s="5"/>
      <c r="LEP109" s="5"/>
      <c r="LEQ109" s="5"/>
      <c r="LER109" s="5"/>
      <c r="LES109" s="5"/>
      <c r="LET109" s="5"/>
      <c r="LEU109" s="5"/>
      <c r="LEV109" s="5"/>
      <c r="LEW109" s="5"/>
      <c r="LEX109" s="5"/>
      <c r="LEY109" s="5"/>
      <c r="LEZ109" s="5"/>
      <c r="LFA109" s="5"/>
      <c r="LFB109" s="5"/>
      <c r="LFC109" s="5"/>
      <c r="LFD109" s="5"/>
      <c r="LFE109" s="5"/>
      <c r="LFF109" s="5"/>
      <c r="LFG109" s="5"/>
      <c r="LFH109" s="5"/>
      <c r="LFI109" s="5"/>
      <c r="LFJ109" s="5"/>
      <c r="LFK109" s="5"/>
      <c r="LFL109" s="5"/>
      <c r="LFM109" s="5"/>
      <c r="LFN109" s="5"/>
      <c r="LFO109" s="5"/>
      <c r="LFP109" s="5"/>
      <c r="LFQ109" s="5"/>
      <c r="LFR109" s="5"/>
      <c r="LFS109" s="5"/>
      <c r="LFT109" s="5"/>
      <c r="LFU109" s="5"/>
      <c r="LFV109" s="5"/>
      <c r="LFW109" s="5"/>
      <c r="LFX109" s="5"/>
      <c r="LFY109" s="5"/>
      <c r="LFZ109" s="5"/>
      <c r="LGA109" s="5"/>
      <c r="LGB109" s="5"/>
      <c r="LGC109" s="5"/>
      <c r="LGD109" s="5"/>
      <c r="LGE109" s="5"/>
      <c r="LGF109" s="5"/>
      <c r="LGG109" s="5"/>
      <c r="LGH109" s="5"/>
      <c r="LGI109" s="5"/>
      <c r="LGJ109" s="5"/>
      <c r="LGK109" s="5"/>
      <c r="LGL109" s="5"/>
      <c r="LGM109" s="5"/>
      <c r="LGN109" s="5"/>
      <c r="LGO109" s="5"/>
      <c r="LGP109" s="5"/>
      <c r="LGQ109" s="5"/>
      <c r="LGR109" s="5"/>
      <c r="LGS109" s="5"/>
      <c r="LGT109" s="5"/>
      <c r="LGU109" s="5"/>
      <c r="LGV109" s="5"/>
      <c r="LGW109" s="5"/>
      <c r="LGX109" s="5"/>
      <c r="LGY109" s="5"/>
      <c r="LGZ109" s="5"/>
      <c r="LHA109" s="5"/>
      <c r="LHB109" s="5"/>
      <c r="LHC109" s="5"/>
      <c r="LHD109" s="5"/>
      <c r="LHE109" s="5"/>
      <c r="LHF109" s="5"/>
      <c r="LHG109" s="5"/>
      <c r="LHH109" s="5"/>
      <c r="LHI109" s="5"/>
      <c r="LHJ109" s="5"/>
      <c r="LHK109" s="5"/>
      <c r="LHL109" s="5"/>
      <c r="LHM109" s="5"/>
      <c r="LHN109" s="5"/>
      <c r="LHO109" s="5"/>
      <c r="LHP109" s="5"/>
      <c r="LHQ109" s="5"/>
      <c r="LHR109" s="5"/>
      <c r="LHS109" s="5"/>
      <c r="LHT109" s="5"/>
      <c r="LHU109" s="5"/>
      <c r="LHV109" s="5"/>
      <c r="LHW109" s="5"/>
      <c r="LHX109" s="5"/>
      <c r="LHY109" s="5"/>
      <c r="LHZ109" s="5"/>
      <c r="LIA109" s="5"/>
      <c r="LIB109" s="5"/>
      <c r="LIC109" s="5"/>
      <c r="LID109" s="5"/>
      <c r="LIE109" s="5"/>
      <c r="LIF109" s="5"/>
      <c r="LIG109" s="5"/>
      <c r="LIH109" s="5"/>
      <c r="LII109" s="5"/>
      <c r="LIJ109" s="5"/>
      <c r="LIK109" s="5"/>
      <c r="LIL109" s="5"/>
      <c r="LIM109" s="5"/>
      <c r="LIN109" s="5"/>
      <c r="LIO109" s="5"/>
      <c r="LIP109" s="5"/>
      <c r="LIQ109" s="5"/>
      <c r="LIR109" s="5"/>
      <c r="LIS109" s="5"/>
      <c r="LIT109" s="5"/>
      <c r="LIU109" s="5"/>
      <c r="LIV109" s="5"/>
      <c r="LIW109" s="5"/>
      <c r="LIX109" s="5"/>
      <c r="LIY109" s="5"/>
      <c r="LIZ109" s="5"/>
      <c r="LJA109" s="5"/>
      <c r="LJB109" s="5"/>
      <c r="LJC109" s="5"/>
      <c r="LJD109" s="5"/>
      <c r="LJE109" s="5"/>
      <c r="LJF109" s="5"/>
      <c r="LJG109" s="5"/>
      <c r="LJH109" s="5"/>
      <c r="LJI109" s="5"/>
      <c r="LJJ109" s="5"/>
      <c r="LJK109" s="5"/>
      <c r="LJL109" s="5"/>
      <c r="LJM109" s="5"/>
      <c r="LJN109" s="5"/>
      <c r="LJO109" s="5"/>
      <c r="LJP109" s="5"/>
      <c r="LJQ109" s="5"/>
      <c r="LJR109" s="5"/>
      <c r="LJS109" s="5"/>
      <c r="LJT109" s="5"/>
      <c r="LJU109" s="5"/>
      <c r="LJV109" s="5"/>
      <c r="LJW109" s="5"/>
      <c r="LJX109" s="5"/>
      <c r="LJY109" s="5"/>
      <c r="LJZ109" s="5"/>
      <c r="LKA109" s="5"/>
      <c r="LKB109" s="5"/>
      <c r="LKC109" s="5"/>
      <c r="LKD109" s="5"/>
      <c r="LKE109" s="5"/>
      <c r="LKF109" s="5"/>
      <c r="LKG109" s="5"/>
      <c r="LKH109" s="5"/>
      <c r="LKI109" s="5"/>
      <c r="LKJ109" s="5"/>
      <c r="LKK109" s="5"/>
      <c r="LKL109" s="5"/>
      <c r="LKM109" s="5"/>
      <c r="LKN109" s="5"/>
      <c r="LKO109" s="5"/>
      <c r="LKP109" s="5"/>
      <c r="LKQ109" s="5"/>
      <c r="LKR109" s="5"/>
      <c r="LKS109" s="5"/>
      <c r="LKT109" s="5"/>
      <c r="LKU109" s="5"/>
      <c r="LKV109" s="5"/>
      <c r="LKW109" s="5"/>
      <c r="LKX109" s="5"/>
      <c r="LKY109" s="5"/>
      <c r="LKZ109" s="5"/>
      <c r="LLA109" s="5"/>
      <c r="LLB109" s="5"/>
      <c r="LLC109" s="5"/>
      <c r="LLD109" s="5"/>
      <c r="LLE109" s="5"/>
      <c r="LLF109" s="5"/>
      <c r="LLG109" s="5"/>
      <c r="LLH109" s="5"/>
      <c r="LLI109" s="5"/>
      <c r="LLJ109" s="5"/>
      <c r="LLK109" s="5"/>
      <c r="LLL109" s="5"/>
      <c r="LLM109" s="5"/>
      <c r="LLN109" s="5"/>
      <c r="LLO109" s="5"/>
      <c r="LLP109" s="5"/>
      <c r="LLQ109" s="5"/>
      <c r="LLR109" s="5"/>
      <c r="LLS109" s="5"/>
      <c r="LLT109" s="5"/>
      <c r="LLU109" s="5"/>
      <c r="LLV109" s="5"/>
      <c r="LLW109" s="5"/>
      <c r="LLX109" s="5"/>
      <c r="LLY109" s="5"/>
      <c r="LLZ109" s="5"/>
      <c r="LMA109" s="5"/>
      <c r="LMB109" s="5"/>
      <c r="LMC109" s="5"/>
      <c r="LMD109" s="5"/>
      <c r="LME109" s="5"/>
      <c r="LMF109" s="5"/>
      <c r="LMG109" s="5"/>
      <c r="LMH109" s="5"/>
      <c r="LMI109" s="5"/>
      <c r="LMJ109" s="5"/>
      <c r="LMK109" s="5"/>
      <c r="LML109" s="5"/>
      <c r="LMM109" s="5"/>
      <c r="LMN109" s="5"/>
      <c r="LMO109" s="5"/>
      <c r="LMP109" s="5"/>
      <c r="LMQ109" s="5"/>
      <c r="LMR109" s="5"/>
      <c r="LMS109" s="5"/>
      <c r="LMT109" s="5"/>
      <c r="LMU109" s="5"/>
      <c r="LMV109" s="5"/>
      <c r="LMW109" s="5"/>
      <c r="LMX109" s="5"/>
      <c r="LMY109" s="5"/>
      <c r="LMZ109" s="5"/>
      <c r="LNA109" s="5"/>
      <c r="LNB109" s="5"/>
      <c r="LNC109" s="5"/>
      <c r="LND109" s="5"/>
      <c r="LNE109" s="5"/>
      <c r="LNF109" s="5"/>
      <c r="LNG109" s="5"/>
      <c r="LNH109" s="5"/>
      <c r="LNI109" s="5"/>
      <c r="LNJ109" s="5"/>
      <c r="LNK109" s="5"/>
      <c r="LNL109" s="5"/>
      <c r="LNM109" s="5"/>
      <c r="LNN109" s="5"/>
      <c r="LNO109" s="5"/>
      <c r="LNP109" s="5"/>
      <c r="LNQ109" s="5"/>
      <c r="LNR109" s="5"/>
      <c r="LNS109" s="5"/>
      <c r="LNT109" s="5"/>
      <c r="LNU109" s="5"/>
      <c r="LNV109" s="5"/>
      <c r="LNW109" s="5"/>
      <c r="LNX109" s="5"/>
      <c r="LNY109" s="5"/>
      <c r="LNZ109" s="5"/>
      <c r="LOA109" s="5"/>
      <c r="LOB109" s="5"/>
      <c r="LOC109" s="5"/>
      <c r="LOD109" s="5"/>
      <c r="LOE109" s="5"/>
      <c r="LOF109" s="5"/>
      <c r="LOG109" s="5"/>
      <c r="LOH109" s="5"/>
      <c r="LOI109" s="5"/>
      <c r="LOJ109" s="5"/>
      <c r="LOK109" s="5"/>
      <c r="LOL109" s="5"/>
      <c r="LOM109" s="5"/>
      <c r="LON109" s="5"/>
      <c r="LOO109" s="5"/>
      <c r="LOP109" s="5"/>
      <c r="LOQ109" s="5"/>
      <c r="LOR109" s="5"/>
      <c r="LOS109" s="5"/>
      <c r="LOT109" s="5"/>
      <c r="LOU109" s="5"/>
      <c r="LOV109" s="5"/>
      <c r="LOW109" s="5"/>
      <c r="LOX109" s="5"/>
      <c r="LOY109" s="5"/>
      <c r="LOZ109" s="5"/>
      <c r="LPA109" s="5"/>
      <c r="LPB109" s="5"/>
      <c r="LPC109" s="5"/>
      <c r="LPD109" s="5"/>
      <c r="LPE109" s="5"/>
      <c r="LPF109" s="5"/>
      <c r="LPG109" s="5"/>
      <c r="LPH109" s="5"/>
      <c r="LPI109" s="5"/>
      <c r="LPJ109" s="5"/>
      <c r="LPK109" s="5"/>
      <c r="LPL109" s="5"/>
      <c r="LPM109" s="5"/>
      <c r="LPN109" s="5"/>
      <c r="LPO109" s="5"/>
      <c r="LPP109" s="5"/>
      <c r="LPQ109" s="5"/>
      <c r="LPR109" s="5"/>
      <c r="LPS109" s="5"/>
      <c r="LPT109" s="5"/>
      <c r="LPU109" s="5"/>
      <c r="LPV109" s="5"/>
      <c r="LPW109" s="5"/>
      <c r="LPX109" s="5"/>
      <c r="LPY109" s="5"/>
      <c r="LPZ109" s="5"/>
      <c r="LQA109" s="5"/>
      <c r="LQB109" s="5"/>
      <c r="LQC109" s="5"/>
      <c r="LQD109" s="5"/>
      <c r="LQE109" s="5"/>
      <c r="LQF109" s="5"/>
      <c r="LQG109" s="5"/>
      <c r="LQH109" s="5"/>
      <c r="LQI109" s="5"/>
      <c r="LQJ109" s="5"/>
      <c r="LQK109" s="5"/>
      <c r="LQL109" s="5"/>
      <c r="LQM109" s="5"/>
      <c r="LQN109" s="5"/>
      <c r="LQO109" s="5"/>
      <c r="LQP109" s="5"/>
      <c r="LQQ109" s="5"/>
      <c r="LQR109" s="5"/>
      <c r="LQS109" s="5"/>
      <c r="LQT109" s="5"/>
      <c r="LQU109" s="5"/>
      <c r="LQV109" s="5"/>
      <c r="LQW109" s="5"/>
      <c r="LQX109" s="5"/>
      <c r="LQY109" s="5"/>
      <c r="LQZ109" s="5"/>
      <c r="LRA109" s="5"/>
      <c r="LRB109" s="5"/>
      <c r="LRC109" s="5"/>
      <c r="LRD109" s="5"/>
      <c r="LRE109" s="5"/>
      <c r="LRF109" s="5"/>
      <c r="LRG109" s="5"/>
      <c r="LRH109" s="5"/>
      <c r="LRI109" s="5"/>
      <c r="LRJ109" s="5"/>
      <c r="LRK109" s="5"/>
      <c r="LRL109" s="5"/>
      <c r="LRM109" s="5"/>
      <c r="LRN109" s="5"/>
      <c r="LRO109" s="5"/>
      <c r="LRP109" s="5"/>
      <c r="LRQ109" s="5"/>
      <c r="LRR109" s="5"/>
      <c r="LRS109" s="5"/>
      <c r="LRT109" s="5"/>
      <c r="LRU109" s="5"/>
      <c r="LRV109" s="5"/>
      <c r="LRW109" s="5"/>
      <c r="LRX109" s="5"/>
      <c r="LRY109" s="5"/>
      <c r="LRZ109" s="5"/>
      <c r="LSA109" s="5"/>
      <c r="LSB109" s="5"/>
      <c r="LSC109" s="5"/>
      <c r="LSD109" s="5"/>
      <c r="LSE109" s="5"/>
      <c r="LSF109" s="5"/>
      <c r="LSG109" s="5"/>
      <c r="LSH109" s="5"/>
      <c r="LSI109" s="5"/>
      <c r="LSJ109" s="5"/>
      <c r="LSK109" s="5"/>
      <c r="LSL109" s="5"/>
      <c r="LSM109" s="5"/>
      <c r="LSN109" s="5"/>
      <c r="LSO109" s="5"/>
      <c r="LSP109" s="5"/>
      <c r="LSQ109" s="5"/>
      <c r="LSR109" s="5"/>
      <c r="LSS109" s="5"/>
      <c r="LST109" s="5"/>
      <c r="LSU109" s="5"/>
      <c r="LSV109" s="5"/>
      <c r="LSW109" s="5"/>
      <c r="LSX109" s="5"/>
      <c r="LSY109" s="5"/>
      <c r="LSZ109" s="5"/>
      <c r="LTA109" s="5"/>
      <c r="LTB109" s="5"/>
      <c r="LTC109" s="5"/>
      <c r="LTD109" s="5"/>
      <c r="LTE109" s="5"/>
      <c r="LTF109" s="5"/>
      <c r="LTG109" s="5"/>
      <c r="LTH109" s="5"/>
      <c r="LTI109" s="5"/>
      <c r="LTJ109" s="5"/>
      <c r="LTK109" s="5"/>
      <c r="LTL109" s="5"/>
      <c r="LTM109" s="5"/>
      <c r="LTN109" s="5"/>
      <c r="LTO109" s="5"/>
      <c r="LTP109" s="5"/>
      <c r="LTQ109" s="5"/>
      <c r="LTR109" s="5"/>
      <c r="LTS109" s="5"/>
      <c r="LTT109" s="5"/>
      <c r="LTU109" s="5"/>
      <c r="LTV109" s="5"/>
      <c r="LTW109" s="5"/>
      <c r="LTX109" s="5"/>
      <c r="LTY109" s="5"/>
      <c r="LTZ109" s="5"/>
      <c r="LUA109" s="5"/>
      <c r="LUB109" s="5"/>
      <c r="LUC109" s="5"/>
      <c r="LUD109" s="5"/>
      <c r="LUE109" s="5"/>
      <c r="LUF109" s="5"/>
      <c r="LUG109" s="5"/>
      <c r="LUH109" s="5"/>
      <c r="LUI109" s="5"/>
      <c r="LUJ109" s="5"/>
      <c r="LUK109" s="5"/>
      <c r="LUL109" s="5"/>
      <c r="LUM109" s="5"/>
      <c r="LUN109" s="5"/>
      <c r="LUO109" s="5"/>
      <c r="LUP109" s="5"/>
      <c r="LUQ109" s="5"/>
      <c r="LUR109" s="5"/>
      <c r="LUS109" s="5"/>
      <c r="LUT109" s="5"/>
      <c r="LUU109" s="5"/>
      <c r="LUV109" s="5"/>
      <c r="LUW109" s="5"/>
      <c r="LUX109" s="5"/>
      <c r="LUY109" s="5"/>
      <c r="LUZ109" s="5"/>
      <c r="LVA109" s="5"/>
      <c r="LVB109" s="5"/>
      <c r="LVC109" s="5"/>
      <c r="LVD109" s="5"/>
      <c r="LVE109" s="5"/>
      <c r="LVF109" s="5"/>
      <c r="LVG109" s="5"/>
      <c r="LVH109" s="5"/>
      <c r="LVI109" s="5"/>
      <c r="LVJ109" s="5"/>
      <c r="LVK109" s="5"/>
      <c r="LVL109" s="5"/>
      <c r="LVM109" s="5"/>
      <c r="LVN109" s="5"/>
      <c r="LVO109" s="5"/>
      <c r="LVP109" s="5"/>
      <c r="LVQ109" s="5"/>
      <c r="LVR109" s="5"/>
      <c r="LVS109" s="5"/>
      <c r="LVT109" s="5"/>
      <c r="LVU109" s="5"/>
      <c r="LVV109" s="5"/>
      <c r="LVW109" s="5"/>
      <c r="LVX109" s="5"/>
      <c r="LVY109" s="5"/>
      <c r="LVZ109" s="5"/>
      <c r="LWA109" s="5"/>
      <c r="LWB109" s="5"/>
      <c r="LWC109" s="5"/>
      <c r="LWD109" s="5"/>
      <c r="LWE109" s="5"/>
      <c r="LWF109" s="5"/>
      <c r="LWG109" s="5"/>
      <c r="LWH109" s="5"/>
      <c r="LWI109" s="5"/>
      <c r="LWJ109" s="5"/>
      <c r="LWK109" s="5"/>
      <c r="LWL109" s="5"/>
      <c r="LWM109" s="5"/>
      <c r="LWN109" s="5"/>
      <c r="LWO109" s="5"/>
      <c r="LWP109" s="5"/>
      <c r="LWQ109" s="5"/>
      <c r="LWR109" s="5"/>
      <c r="LWS109" s="5"/>
      <c r="LWT109" s="5"/>
      <c r="LWU109" s="5"/>
      <c r="LWV109" s="5"/>
      <c r="LWW109" s="5"/>
      <c r="LWX109" s="5"/>
      <c r="LWY109" s="5"/>
      <c r="LWZ109" s="5"/>
      <c r="LXA109" s="5"/>
      <c r="LXB109" s="5"/>
      <c r="LXC109" s="5"/>
      <c r="LXD109" s="5"/>
      <c r="LXE109" s="5"/>
      <c r="LXF109" s="5"/>
      <c r="LXG109" s="5"/>
      <c r="LXH109" s="5"/>
      <c r="LXI109" s="5"/>
      <c r="LXJ109" s="5"/>
      <c r="LXK109" s="5"/>
      <c r="LXL109" s="5"/>
      <c r="LXM109" s="5"/>
      <c r="LXN109" s="5"/>
      <c r="LXO109" s="5"/>
      <c r="LXP109" s="5"/>
      <c r="LXQ109" s="5"/>
      <c r="LXR109" s="5"/>
      <c r="LXS109" s="5"/>
      <c r="LXT109" s="5"/>
      <c r="LXU109" s="5"/>
      <c r="LXV109" s="5"/>
      <c r="LXW109" s="5"/>
      <c r="LXX109" s="5"/>
      <c r="LXY109" s="5"/>
      <c r="LXZ109" s="5"/>
      <c r="LYA109" s="5"/>
      <c r="LYB109" s="5"/>
      <c r="LYC109" s="5"/>
      <c r="LYD109" s="5"/>
      <c r="LYE109" s="5"/>
      <c r="LYF109" s="5"/>
      <c r="LYG109" s="5"/>
      <c r="LYH109" s="5"/>
      <c r="LYI109" s="5"/>
      <c r="LYJ109" s="5"/>
      <c r="LYK109" s="5"/>
      <c r="LYL109" s="5"/>
      <c r="LYM109" s="5"/>
      <c r="LYN109" s="5"/>
      <c r="LYO109" s="5"/>
      <c r="LYP109" s="5"/>
      <c r="LYQ109" s="5"/>
      <c r="LYR109" s="5"/>
      <c r="LYS109" s="5"/>
      <c r="LYT109" s="5"/>
      <c r="LYU109" s="5"/>
      <c r="LYV109" s="5"/>
      <c r="LYW109" s="5"/>
      <c r="LYX109" s="5"/>
      <c r="LYY109" s="5"/>
      <c r="LYZ109" s="5"/>
      <c r="LZA109" s="5"/>
      <c r="LZB109" s="5"/>
      <c r="LZC109" s="5"/>
      <c r="LZD109" s="5"/>
      <c r="LZE109" s="5"/>
      <c r="LZF109" s="5"/>
      <c r="LZG109" s="5"/>
      <c r="LZH109" s="5"/>
      <c r="LZI109" s="5"/>
      <c r="LZJ109" s="5"/>
      <c r="LZK109" s="5"/>
      <c r="LZL109" s="5"/>
      <c r="LZM109" s="5"/>
      <c r="LZN109" s="5"/>
      <c r="LZO109" s="5"/>
      <c r="LZP109" s="5"/>
      <c r="LZQ109" s="5"/>
      <c r="LZR109" s="5"/>
      <c r="LZS109" s="5"/>
      <c r="LZT109" s="5"/>
      <c r="LZU109" s="5"/>
      <c r="LZV109" s="5"/>
      <c r="LZW109" s="5"/>
      <c r="LZX109" s="5"/>
      <c r="LZY109" s="5"/>
      <c r="LZZ109" s="5"/>
      <c r="MAA109" s="5"/>
      <c r="MAB109" s="5"/>
      <c r="MAC109" s="5"/>
      <c r="MAD109" s="5"/>
      <c r="MAE109" s="5"/>
      <c r="MAF109" s="5"/>
      <c r="MAG109" s="5"/>
      <c r="MAH109" s="5"/>
      <c r="MAI109" s="5"/>
      <c r="MAJ109" s="5"/>
      <c r="MAK109" s="5"/>
      <c r="MAL109" s="5"/>
      <c r="MAM109" s="5"/>
      <c r="MAN109" s="5"/>
      <c r="MAO109" s="5"/>
      <c r="MAP109" s="5"/>
      <c r="MAQ109" s="5"/>
      <c r="MAR109" s="5"/>
      <c r="MAS109" s="5"/>
      <c r="MAT109" s="5"/>
      <c r="MAU109" s="5"/>
      <c r="MAV109" s="5"/>
      <c r="MAW109" s="5"/>
      <c r="MAX109" s="5"/>
      <c r="MAY109" s="5"/>
      <c r="MAZ109" s="5"/>
      <c r="MBA109" s="5"/>
      <c r="MBB109" s="5"/>
      <c r="MBC109" s="5"/>
      <c r="MBD109" s="5"/>
      <c r="MBE109" s="5"/>
      <c r="MBF109" s="5"/>
      <c r="MBG109" s="5"/>
      <c r="MBH109" s="5"/>
      <c r="MBI109" s="5"/>
      <c r="MBJ109" s="5"/>
      <c r="MBK109" s="5"/>
      <c r="MBL109" s="5"/>
      <c r="MBM109" s="5"/>
      <c r="MBN109" s="5"/>
      <c r="MBO109" s="5"/>
      <c r="MBP109" s="5"/>
      <c r="MBQ109" s="5"/>
      <c r="MBR109" s="5"/>
      <c r="MBS109" s="5"/>
      <c r="MBT109" s="5"/>
      <c r="MBU109" s="5"/>
      <c r="MBV109" s="5"/>
      <c r="MBW109" s="5"/>
      <c r="MBX109" s="5"/>
      <c r="MBY109" s="5"/>
      <c r="MBZ109" s="5"/>
      <c r="MCA109" s="5"/>
      <c r="MCB109" s="5"/>
      <c r="MCC109" s="5"/>
      <c r="MCD109" s="5"/>
      <c r="MCE109" s="5"/>
      <c r="MCF109" s="5"/>
      <c r="MCG109" s="5"/>
      <c r="MCH109" s="5"/>
      <c r="MCI109" s="5"/>
      <c r="MCJ109" s="5"/>
      <c r="MCK109" s="5"/>
      <c r="MCL109" s="5"/>
      <c r="MCM109" s="5"/>
      <c r="MCN109" s="5"/>
      <c r="MCO109" s="5"/>
      <c r="MCP109" s="5"/>
      <c r="MCQ109" s="5"/>
      <c r="MCR109" s="5"/>
      <c r="MCS109" s="5"/>
      <c r="MCT109" s="5"/>
      <c r="MCU109" s="5"/>
      <c r="MCV109" s="5"/>
      <c r="MCW109" s="5"/>
      <c r="MCX109" s="5"/>
      <c r="MCY109" s="5"/>
      <c r="MCZ109" s="5"/>
      <c r="MDA109" s="5"/>
      <c r="MDB109" s="5"/>
      <c r="MDC109" s="5"/>
      <c r="MDD109" s="5"/>
      <c r="MDE109" s="5"/>
      <c r="MDF109" s="5"/>
      <c r="MDG109" s="5"/>
      <c r="MDH109" s="5"/>
      <c r="MDI109" s="5"/>
      <c r="MDJ109" s="5"/>
      <c r="MDK109" s="5"/>
      <c r="MDL109" s="5"/>
      <c r="MDM109" s="5"/>
      <c r="MDN109" s="5"/>
      <c r="MDO109" s="5"/>
      <c r="MDP109" s="5"/>
      <c r="MDQ109" s="5"/>
      <c r="MDR109" s="5"/>
      <c r="MDS109" s="5"/>
      <c r="MDT109" s="5"/>
      <c r="MDU109" s="5"/>
      <c r="MDV109" s="5"/>
      <c r="MDW109" s="5"/>
      <c r="MDX109" s="5"/>
      <c r="MDY109" s="5"/>
      <c r="MDZ109" s="5"/>
      <c r="MEA109" s="5"/>
      <c r="MEB109" s="5"/>
      <c r="MEC109" s="5"/>
      <c r="MED109" s="5"/>
      <c r="MEE109" s="5"/>
      <c r="MEF109" s="5"/>
      <c r="MEG109" s="5"/>
      <c r="MEH109" s="5"/>
      <c r="MEI109" s="5"/>
      <c r="MEJ109" s="5"/>
      <c r="MEK109" s="5"/>
      <c r="MEL109" s="5"/>
      <c r="MEM109" s="5"/>
      <c r="MEN109" s="5"/>
      <c r="MEO109" s="5"/>
      <c r="MEP109" s="5"/>
      <c r="MEQ109" s="5"/>
      <c r="MER109" s="5"/>
      <c r="MES109" s="5"/>
      <c r="MET109" s="5"/>
      <c r="MEU109" s="5"/>
      <c r="MEV109" s="5"/>
      <c r="MEW109" s="5"/>
      <c r="MEX109" s="5"/>
      <c r="MEY109" s="5"/>
      <c r="MEZ109" s="5"/>
      <c r="MFA109" s="5"/>
      <c r="MFB109" s="5"/>
      <c r="MFC109" s="5"/>
      <c r="MFD109" s="5"/>
      <c r="MFE109" s="5"/>
      <c r="MFF109" s="5"/>
      <c r="MFG109" s="5"/>
      <c r="MFH109" s="5"/>
      <c r="MFI109" s="5"/>
      <c r="MFJ109" s="5"/>
      <c r="MFK109" s="5"/>
      <c r="MFL109" s="5"/>
      <c r="MFM109" s="5"/>
      <c r="MFN109" s="5"/>
      <c r="MFO109" s="5"/>
      <c r="MFP109" s="5"/>
      <c r="MFQ109" s="5"/>
      <c r="MFR109" s="5"/>
      <c r="MFS109" s="5"/>
      <c r="MFT109" s="5"/>
      <c r="MFU109" s="5"/>
      <c r="MFV109" s="5"/>
      <c r="MFW109" s="5"/>
      <c r="MFX109" s="5"/>
      <c r="MFY109" s="5"/>
      <c r="MFZ109" s="5"/>
      <c r="MGA109" s="5"/>
      <c r="MGB109" s="5"/>
      <c r="MGC109" s="5"/>
      <c r="MGD109" s="5"/>
      <c r="MGE109" s="5"/>
      <c r="MGF109" s="5"/>
      <c r="MGG109" s="5"/>
      <c r="MGH109" s="5"/>
      <c r="MGI109" s="5"/>
      <c r="MGJ109" s="5"/>
      <c r="MGK109" s="5"/>
      <c r="MGL109" s="5"/>
      <c r="MGM109" s="5"/>
      <c r="MGN109" s="5"/>
      <c r="MGO109" s="5"/>
      <c r="MGP109" s="5"/>
      <c r="MGQ109" s="5"/>
      <c r="MGR109" s="5"/>
      <c r="MGS109" s="5"/>
      <c r="MGT109" s="5"/>
      <c r="MGU109" s="5"/>
      <c r="MGV109" s="5"/>
      <c r="MGW109" s="5"/>
      <c r="MGX109" s="5"/>
      <c r="MGY109" s="5"/>
      <c r="MGZ109" s="5"/>
      <c r="MHA109" s="5"/>
      <c r="MHB109" s="5"/>
      <c r="MHC109" s="5"/>
      <c r="MHD109" s="5"/>
      <c r="MHE109" s="5"/>
      <c r="MHF109" s="5"/>
      <c r="MHG109" s="5"/>
      <c r="MHH109" s="5"/>
      <c r="MHI109" s="5"/>
      <c r="MHJ109" s="5"/>
      <c r="MHK109" s="5"/>
      <c r="MHL109" s="5"/>
      <c r="MHM109" s="5"/>
      <c r="MHN109" s="5"/>
      <c r="MHO109" s="5"/>
      <c r="MHP109" s="5"/>
      <c r="MHQ109" s="5"/>
      <c r="MHR109" s="5"/>
      <c r="MHS109" s="5"/>
      <c r="MHT109" s="5"/>
      <c r="MHU109" s="5"/>
      <c r="MHV109" s="5"/>
      <c r="MHW109" s="5"/>
      <c r="MHX109" s="5"/>
      <c r="MHY109" s="5"/>
      <c r="MHZ109" s="5"/>
      <c r="MIA109" s="5"/>
      <c r="MIB109" s="5"/>
      <c r="MIC109" s="5"/>
      <c r="MID109" s="5"/>
      <c r="MIE109" s="5"/>
      <c r="MIF109" s="5"/>
      <c r="MIG109" s="5"/>
      <c r="MIH109" s="5"/>
      <c r="MII109" s="5"/>
      <c r="MIJ109" s="5"/>
      <c r="MIK109" s="5"/>
      <c r="MIL109" s="5"/>
      <c r="MIM109" s="5"/>
      <c r="MIN109" s="5"/>
      <c r="MIO109" s="5"/>
      <c r="MIP109" s="5"/>
      <c r="MIQ109" s="5"/>
      <c r="MIR109" s="5"/>
      <c r="MIS109" s="5"/>
      <c r="MIT109" s="5"/>
      <c r="MIU109" s="5"/>
      <c r="MIV109" s="5"/>
      <c r="MIW109" s="5"/>
      <c r="MIX109" s="5"/>
      <c r="MIY109" s="5"/>
      <c r="MIZ109" s="5"/>
      <c r="MJA109" s="5"/>
      <c r="MJB109" s="5"/>
      <c r="MJC109" s="5"/>
      <c r="MJD109" s="5"/>
      <c r="MJE109" s="5"/>
      <c r="MJF109" s="5"/>
      <c r="MJG109" s="5"/>
      <c r="MJH109" s="5"/>
      <c r="MJI109" s="5"/>
      <c r="MJJ109" s="5"/>
      <c r="MJK109" s="5"/>
      <c r="MJL109" s="5"/>
      <c r="MJM109" s="5"/>
      <c r="MJN109" s="5"/>
      <c r="MJO109" s="5"/>
      <c r="MJP109" s="5"/>
      <c r="MJQ109" s="5"/>
      <c r="MJR109" s="5"/>
      <c r="MJS109" s="5"/>
      <c r="MJT109" s="5"/>
      <c r="MJU109" s="5"/>
      <c r="MJV109" s="5"/>
      <c r="MJW109" s="5"/>
      <c r="MJX109" s="5"/>
      <c r="MJY109" s="5"/>
      <c r="MJZ109" s="5"/>
      <c r="MKA109" s="5"/>
      <c r="MKB109" s="5"/>
      <c r="MKC109" s="5"/>
      <c r="MKD109" s="5"/>
      <c r="MKE109" s="5"/>
      <c r="MKF109" s="5"/>
      <c r="MKG109" s="5"/>
      <c r="MKH109" s="5"/>
      <c r="MKI109" s="5"/>
      <c r="MKJ109" s="5"/>
      <c r="MKK109" s="5"/>
      <c r="MKL109" s="5"/>
      <c r="MKM109" s="5"/>
      <c r="MKN109" s="5"/>
      <c r="MKO109" s="5"/>
      <c r="MKP109" s="5"/>
      <c r="MKQ109" s="5"/>
      <c r="MKR109" s="5"/>
      <c r="MKS109" s="5"/>
      <c r="MKT109" s="5"/>
      <c r="MKU109" s="5"/>
      <c r="MKV109" s="5"/>
      <c r="MKW109" s="5"/>
      <c r="MKX109" s="5"/>
      <c r="MKY109" s="5"/>
      <c r="MKZ109" s="5"/>
      <c r="MLA109" s="5"/>
      <c r="MLB109" s="5"/>
      <c r="MLC109" s="5"/>
      <c r="MLD109" s="5"/>
      <c r="MLE109" s="5"/>
      <c r="MLF109" s="5"/>
      <c r="MLG109" s="5"/>
      <c r="MLH109" s="5"/>
      <c r="MLI109" s="5"/>
      <c r="MLJ109" s="5"/>
      <c r="MLK109" s="5"/>
      <c r="MLL109" s="5"/>
      <c r="MLM109" s="5"/>
      <c r="MLN109" s="5"/>
      <c r="MLO109" s="5"/>
      <c r="MLP109" s="5"/>
      <c r="MLQ109" s="5"/>
      <c r="MLR109" s="5"/>
      <c r="MLS109" s="5"/>
      <c r="MLT109" s="5"/>
      <c r="MLU109" s="5"/>
      <c r="MLV109" s="5"/>
      <c r="MLW109" s="5"/>
      <c r="MLX109" s="5"/>
      <c r="MLY109" s="5"/>
      <c r="MLZ109" s="5"/>
      <c r="MMA109" s="5"/>
      <c r="MMB109" s="5"/>
      <c r="MMC109" s="5"/>
      <c r="MMD109" s="5"/>
      <c r="MME109" s="5"/>
      <c r="MMF109" s="5"/>
      <c r="MMG109" s="5"/>
      <c r="MMH109" s="5"/>
      <c r="MMI109" s="5"/>
      <c r="MMJ109" s="5"/>
      <c r="MMK109" s="5"/>
      <c r="MML109" s="5"/>
      <c r="MMM109" s="5"/>
      <c r="MMN109" s="5"/>
      <c r="MMO109" s="5"/>
      <c r="MMP109" s="5"/>
      <c r="MMQ109" s="5"/>
      <c r="MMR109" s="5"/>
      <c r="MMS109" s="5"/>
      <c r="MMT109" s="5"/>
      <c r="MMU109" s="5"/>
      <c r="MMV109" s="5"/>
      <c r="MMW109" s="5"/>
      <c r="MMX109" s="5"/>
      <c r="MMY109" s="5"/>
      <c r="MMZ109" s="5"/>
      <c r="MNA109" s="5"/>
      <c r="MNB109" s="5"/>
      <c r="MNC109" s="5"/>
      <c r="MND109" s="5"/>
      <c r="MNE109" s="5"/>
      <c r="MNF109" s="5"/>
      <c r="MNG109" s="5"/>
      <c r="MNH109" s="5"/>
      <c r="MNI109" s="5"/>
      <c r="MNJ109" s="5"/>
      <c r="MNK109" s="5"/>
      <c r="MNL109" s="5"/>
      <c r="MNM109" s="5"/>
      <c r="MNN109" s="5"/>
      <c r="MNO109" s="5"/>
      <c r="MNP109" s="5"/>
      <c r="MNQ109" s="5"/>
      <c r="MNR109" s="5"/>
      <c r="MNS109" s="5"/>
      <c r="MNT109" s="5"/>
      <c r="MNU109" s="5"/>
      <c r="MNV109" s="5"/>
      <c r="MNW109" s="5"/>
      <c r="MNX109" s="5"/>
      <c r="MNY109" s="5"/>
      <c r="MNZ109" s="5"/>
      <c r="MOA109" s="5"/>
      <c r="MOB109" s="5"/>
      <c r="MOC109" s="5"/>
      <c r="MOD109" s="5"/>
      <c r="MOE109" s="5"/>
      <c r="MOF109" s="5"/>
      <c r="MOG109" s="5"/>
      <c r="MOH109" s="5"/>
      <c r="MOI109" s="5"/>
      <c r="MOJ109" s="5"/>
      <c r="MOK109" s="5"/>
      <c r="MOL109" s="5"/>
      <c r="MOM109" s="5"/>
      <c r="MON109" s="5"/>
      <c r="MOO109" s="5"/>
      <c r="MOP109" s="5"/>
      <c r="MOQ109" s="5"/>
      <c r="MOR109" s="5"/>
      <c r="MOS109" s="5"/>
      <c r="MOT109" s="5"/>
      <c r="MOU109" s="5"/>
      <c r="MOV109" s="5"/>
      <c r="MOW109" s="5"/>
      <c r="MOX109" s="5"/>
      <c r="MOY109" s="5"/>
      <c r="MOZ109" s="5"/>
      <c r="MPA109" s="5"/>
      <c r="MPB109" s="5"/>
      <c r="MPC109" s="5"/>
      <c r="MPD109" s="5"/>
      <c r="MPE109" s="5"/>
      <c r="MPF109" s="5"/>
      <c r="MPG109" s="5"/>
      <c r="MPH109" s="5"/>
      <c r="MPI109" s="5"/>
      <c r="MPJ109" s="5"/>
      <c r="MPK109" s="5"/>
      <c r="MPL109" s="5"/>
      <c r="MPM109" s="5"/>
      <c r="MPN109" s="5"/>
      <c r="MPO109" s="5"/>
      <c r="MPP109" s="5"/>
      <c r="MPQ109" s="5"/>
      <c r="MPR109" s="5"/>
      <c r="MPS109" s="5"/>
      <c r="MPT109" s="5"/>
      <c r="MPU109" s="5"/>
      <c r="MPV109" s="5"/>
      <c r="MPW109" s="5"/>
      <c r="MPX109" s="5"/>
      <c r="MPY109" s="5"/>
      <c r="MPZ109" s="5"/>
      <c r="MQA109" s="5"/>
      <c r="MQB109" s="5"/>
      <c r="MQC109" s="5"/>
      <c r="MQD109" s="5"/>
      <c r="MQE109" s="5"/>
      <c r="MQF109" s="5"/>
      <c r="MQG109" s="5"/>
      <c r="MQH109" s="5"/>
      <c r="MQI109" s="5"/>
      <c r="MQJ109" s="5"/>
      <c r="MQK109" s="5"/>
      <c r="MQL109" s="5"/>
      <c r="MQM109" s="5"/>
      <c r="MQN109" s="5"/>
      <c r="MQO109" s="5"/>
      <c r="MQP109" s="5"/>
      <c r="MQQ109" s="5"/>
      <c r="MQR109" s="5"/>
      <c r="MQS109" s="5"/>
      <c r="MQT109" s="5"/>
      <c r="MQU109" s="5"/>
      <c r="MQV109" s="5"/>
      <c r="MQW109" s="5"/>
      <c r="MQX109" s="5"/>
      <c r="MQY109" s="5"/>
      <c r="MQZ109" s="5"/>
      <c r="MRA109" s="5"/>
      <c r="MRB109" s="5"/>
      <c r="MRC109" s="5"/>
      <c r="MRD109" s="5"/>
      <c r="MRE109" s="5"/>
      <c r="MRF109" s="5"/>
      <c r="MRG109" s="5"/>
      <c r="MRH109" s="5"/>
      <c r="MRI109" s="5"/>
      <c r="MRJ109" s="5"/>
      <c r="MRK109" s="5"/>
      <c r="MRL109" s="5"/>
      <c r="MRM109" s="5"/>
      <c r="MRN109" s="5"/>
      <c r="MRO109" s="5"/>
      <c r="MRP109" s="5"/>
      <c r="MRQ109" s="5"/>
      <c r="MRR109" s="5"/>
      <c r="MRS109" s="5"/>
      <c r="MRT109" s="5"/>
      <c r="MRU109" s="5"/>
      <c r="MRV109" s="5"/>
      <c r="MRW109" s="5"/>
      <c r="MRX109" s="5"/>
      <c r="MRY109" s="5"/>
      <c r="MRZ109" s="5"/>
      <c r="MSA109" s="5"/>
      <c r="MSB109" s="5"/>
      <c r="MSC109" s="5"/>
      <c r="MSD109" s="5"/>
      <c r="MSE109" s="5"/>
      <c r="MSF109" s="5"/>
      <c r="MSG109" s="5"/>
      <c r="MSH109" s="5"/>
      <c r="MSI109" s="5"/>
      <c r="MSJ109" s="5"/>
      <c r="MSK109" s="5"/>
      <c r="MSL109" s="5"/>
      <c r="MSM109" s="5"/>
      <c r="MSN109" s="5"/>
      <c r="MSO109" s="5"/>
      <c r="MSP109" s="5"/>
      <c r="MSQ109" s="5"/>
      <c r="MSR109" s="5"/>
      <c r="MSS109" s="5"/>
      <c r="MST109" s="5"/>
      <c r="MSU109" s="5"/>
      <c r="MSV109" s="5"/>
      <c r="MSW109" s="5"/>
      <c r="MSX109" s="5"/>
      <c r="MSY109" s="5"/>
      <c r="MSZ109" s="5"/>
      <c r="MTA109" s="5"/>
      <c r="MTB109" s="5"/>
      <c r="MTC109" s="5"/>
      <c r="MTD109" s="5"/>
      <c r="MTE109" s="5"/>
      <c r="MTF109" s="5"/>
      <c r="MTG109" s="5"/>
      <c r="MTH109" s="5"/>
      <c r="MTI109" s="5"/>
      <c r="MTJ109" s="5"/>
      <c r="MTK109" s="5"/>
      <c r="MTL109" s="5"/>
      <c r="MTM109" s="5"/>
      <c r="MTN109" s="5"/>
      <c r="MTO109" s="5"/>
      <c r="MTP109" s="5"/>
      <c r="MTQ109" s="5"/>
      <c r="MTR109" s="5"/>
      <c r="MTS109" s="5"/>
      <c r="MTT109" s="5"/>
      <c r="MTU109" s="5"/>
      <c r="MTV109" s="5"/>
      <c r="MTW109" s="5"/>
      <c r="MTX109" s="5"/>
      <c r="MTY109" s="5"/>
      <c r="MTZ109" s="5"/>
      <c r="MUA109" s="5"/>
      <c r="MUB109" s="5"/>
      <c r="MUC109" s="5"/>
      <c r="MUD109" s="5"/>
      <c r="MUE109" s="5"/>
      <c r="MUF109" s="5"/>
      <c r="MUG109" s="5"/>
      <c r="MUH109" s="5"/>
      <c r="MUI109" s="5"/>
      <c r="MUJ109" s="5"/>
      <c r="MUK109" s="5"/>
      <c r="MUL109" s="5"/>
      <c r="MUM109" s="5"/>
      <c r="MUN109" s="5"/>
      <c r="MUO109" s="5"/>
      <c r="MUP109" s="5"/>
      <c r="MUQ109" s="5"/>
      <c r="MUR109" s="5"/>
      <c r="MUS109" s="5"/>
      <c r="MUT109" s="5"/>
      <c r="MUU109" s="5"/>
      <c r="MUV109" s="5"/>
      <c r="MUW109" s="5"/>
      <c r="MUX109" s="5"/>
      <c r="MUY109" s="5"/>
      <c r="MUZ109" s="5"/>
      <c r="MVA109" s="5"/>
      <c r="MVB109" s="5"/>
      <c r="MVC109" s="5"/>
      <c r="MVD109" s="5"/>
      <c r="MVE109" s="5"/>
      <c r="MVF109" s="5"/>
      <c r="MVG109" s="5"/>
      <c r="MVH109" s="5"/>
      <c r="MVI109" s="5"/>
      <c r="MVJ109" s="5"/>
      <c r="MVK109" s="5"/>
      <c r="MVL109" s="5"/>
      <c r="MVM109" s="5"/>
      <c r="MVN109" s="5"/>
      <c r="MVO109" s="5"/>
      <c r="MVP109" s="5"/>
      <c r="MVQ109" s="5"/>
      <c r="MVR109" s="5"/>
      <c r="MVS109" s="5"/>
      <c r="MVT109" s="5"/>
      <c r="MVU109" s="5"/>
      <c r="MVV109" s="5"/>
      <c r="MVW109" s="5"/>
      <c r="MVX109" s="5"/>
      <c r="MVY109" s="5"/>
      <c r="MVZ109" s="5"/>
      <c r="MWA109" s="5"/>
      <c r="MWB109" s="5"/>
      <c r="MWC109" s="5"/>
      <c r="MWD109" s="5"/>
      <c r="MWE109" s="5"/>
      <c r="MWF109" s="5"/>
      <c r="MWG109" s="5"/>
      <c r="MWH109" s="5"/>
      <c r="MWI109" s="5"/>
      <c r="MWJ109" s="5"/>
      <c r="MWK109" s="5"/>
      <c r="MWL109" s="5"/>
      <c r="MWM109" s="5"/>
      <c r="MWN109" s="5"/>
      <c r="MWO109" s="5"/>
      <c r="MWP109" s="5"/>
      <c r="MWQ109" s="5"/>
      <c r="MWR109" s="5"/>
      <c r="MWS109" s="5"/>
      <c r="MWT109" s="5"/>
      <c r="MWU109" s="5"/>
      <c r="MWV109" s="5"/>
      <c r="MWW109" s="5"/>
      <c r="MWX109" s="5"/>
      <c r="MWY109" s="5"/>
      <c r="MWZ109" s="5"/>
      <c r="MXA109" s="5"/>
      <c r="MXB109" s="5"/>
      <c r="MXC109" s="5"/>
      <c r="MXD109" s="5"/>
      <c r="MXE109" s="5"/>
      <c r="MXF109" s="5"/>
      <c r="MXG109" s="5"/>
      <c r="MXH109" s="5"/>
      <c r="MXI109" s="5"/>
      <c r="MXJ109" s="5"/>
      <c r="MXK109" s="5"/>
      <c r="MXL109" s="5"/>
      <c r="MXM109" s="5"/>
      <c r="MXN109" s="5"/>
      <c r="MXO109" s="5"/>
      <c r="MXP109" s="5"/>
      <c r="MXQ109" s="5"/>
      <c r="MXR109" s="5"/>
      <c r="MXS109" s="5"/>
      <c r="MXT109" s="5"/>
      <c r="MXU109" s="5"/>
      <c r="MXV109" s="5"/>
      <c r="MXW109" s="5"/>
      <c r="MXX109" s="5"/>
      <c r="MXY109" s="5"/>
      <c r="MXZ109" s="5"/>
      <c r="MYA109" s="5"/>
      <c r="MYB109" s="5"/>
      <c r="MYC109" s="5"/>
      <c r="MYD109" s="5"/>
      <c r="MYE109" s="5"/>
      <c r="MYF109" s="5"/>
      <c r="MYG109" s="5"/>
      <c r="MYH109" s="5"/>
      <c r="MYI109" s="5"/>
      <c r="MYJ109" s="5"/>
      <c r="MYK109" s="5"/>
      <c r="MYL109" s="5"/>
      <c r="MYM109" s="5"/>
      <c r="MYN109" s="5"/>
      <c r="MYO109" s="5"/>
      <c r="MYP109" s="5"/>
      <c r="MYQ109" s="5"/>
      <c r="MYR109" s="5"/>
      <c r="MYS109" s="5"/>
      <c r="MYT109" s="5"/>
      <c r="MYU109" s="5"/>
      <c r="MYV109" s="5"/>
      <c r="MYW109" s="5"/>
      <c r="MYX109" s="5"/>
      <c r="MYY109" s="5"/>
      <c r="MYZ109" s="5"/>
      <c r="MZA109" s="5"/>
      <c r="MZB109" s="5"/>
      <c r="MZC109" s="5"/>
      <c r="MZD109" s="5"/>
      <c r="MZE109" s="5"/>
      <c r="MZF109" s="5"/>
      <c r="MZG109" s="5"/>
      <c r="MZH109" s="5"/>
      <c r="MZI109" s="5"/>
      <c r="MZJ109" s="5"/>
      <c r="MZK109" s="5"/>
      <c r="MZL109" s="5"/>
      <c r="MZM109" s="5"/>
      <c r="MZN109" s="5"/>
      <c r="MZO109" s="5"/>
      <c r="MZP109" s="5"/>
      <c r="MZQ109" s="5"/>
      <c r="MZR109" s="5"/>
      <c r="MZS109" s="5"/>
      <c r="MZT109" s="5"/>
      <c r="MZU109" s="5"/>
      <c r="MZV109" s="5"/>
      <c r="MZW109" s="5"/>
      <c r="MZX109" s="5"/>
      <c r="MZY109" s="5"/>
      <c r="MZZ109" s="5"/>
      <c r="NAA109" s="5"/>
      <c r="NAB109" s="5"/>
      <c r="NAC109" s="5"/>
      <c r="NAD109" s="5"/>
      <c r="NAE109" s="5"/>
      <c r="NAF109" s="5"/>
      <c r="NAG109" s="5"/>
      <c r="NAH109" s="5"/>
      <c r="NAI109" s="5"/>
      <c r="NAJ109" s="5"/>
      <c r="NAK109" s="5"/>
      <c r="NAL109" s="5"/>
      <c r="NAM109" s="5"/>
      <c r="NAN109" s="5"/>
      <c r="NAO109" s="5"/>
      <c r="NAP109" s="5"/>
      <c r="NAQ109" s="5"/>
      <c r="NAR109" s="5"/>
      <c r="NAS109" s="5"/>
      <c r="NAT109" s="5"/>
      <c r="NAU109" s="5"/>
      <c r="NAV109" s="5"/>
      <c r="NAW109" s="5"/>
      <c r="NAX109" s="5"/>
      <c r="NAY109" s="5"/>
      <c r="NAZ109" s="5"/>
      <c r="NBA109" s="5"/>
      <c r="NBB109" s="5"/>
      <c r="NBC109" s="5"/>
      <c r="NBD109" s="5"/>
      <c r="NBE109" s="5"/>
      <c r="NBF109" s="5"/>
      <c r="NBG109" s="5"/>
      <c r="NBH109" s="5"/>
      <c r="NBI109" s="5"/>
      <c r="NBJ109" s="5"/>
      <c r="NBK109" s="5"/>
      <c r="NBL109" s="5"/>
      <c r="NBM109" s="5"/>
      <c r="NBN109" s="5"/>
      <c r="NBO109" s="5"/>
      <c r="NBP109" s="5"/>
      <c r="NBQ109" s="5"/>
      <c r="NBR109" s="5"/>
      <c r="NBS109" s="5"/>
      <c r="NBT109" s="5"/>
      <c r="NBU109" s="5"/>
      <c r="NBV109" s="5"/>
      <c r="NBW109" s="5"/>
      <c r="NBX109" s="5"/>
      <c r="NBY109" s="5"/>
      <c r="NBZ109" s="5"/>
      <c r="NCA109" s="5"/>
      <c r="NCB109" s="5"/>
      <c r="NCC109" s="5"/>
      <c r="NCD109" s="5"/>
      <c r="NCE109" s="5"/>
      <c r="NCF109" s="5"/>
      <c r="NCG109" s="5"/>
      <c r="NCH109" s="5"/>
      <c r="NCI109" s="5"/>
      <c r="NCJ109" s="5"/>
      <c r="NCK109" s="5"/>
      <c r="NCL109" s="5"/>
      <c r="NCM109" s="5"/>
      <c r="NCN109" s="5"/>
      <c r="NCO109" s="5"/>
      <c r="NCP109" s="5"/>
      <c r="NCQ109" s="5"/>
      <c r="NCR109" s="5"/>
      <c r="NCS109" s="5"/>
      <c r="NCT109" s="5"/>
      <c r="NCU109" s="5"/>
      <c r="NCV109" s="5"/>
      <c r="NCW109" s="5"/>
      <c r="NCX109" s="5"/>
      <c r="NCY109" s="5"/>
      <c r="NCZ109" s="5"/>
      <c r="NDA109" s="5"/>
      <c r="NDB109" s="5"/>
      <c r="NDC109" s="5"/>
      <c r="NDD109" s="5"/>
      <c r="NDE109" s="5"/>
      <c r="NDF109" s="5"/>
      <c r="NDG109" s="5"/>
      <c r="NDH109" s="5"/>
      <c r="NDI109" s="5"/>
      <c r="NDJ109" s="5"/>
      <c r="NDK109" s="5"/>
      <c r="NDL109" s="5"/>
      <c r="NDM109" s="5"/>
      <c r="NDN109" s="5"/>
      <c r="NDO109" s="5"/>
      <c r="NDP109" s="5"/>
      <c r="NDQ109" s="5"/>
      <c r="NDR109" s="5"/>
      <c r="NDS109" s="5"/>
      <c r="NDT109" s="5"/>
      <c r="NDU109" s="5"/>
      <c r="NDV109" s="5"/>
      <c r="NDW109" s="5"/>
      <c r="NDX109" s="5"/>
      <c r="NDY109" s="5"/>
      <c r="NDZ109" s="5"/>
      <c r="NEA109" s="5"/>
      <c r="NEB109" s="5"/>
      <c r="NEC109" s="5"/>
      <c r="NED109" s="5"/>
      <c r="NEE109" s="5"/>
      <c r="NEF109" s="5"/>
      <c r="NEG109" s="5"/>
      <c r="NEH109" s="5"/>
      <c r="NEI109" s="5"/>
      <c r="NEJ109" s="5"/>
      <c r="NEK109" s="5"/>
      <c r="NEL109" s="5"/>
      <c r="NEM109" s="5"/>
      <c r="NEN109" s="5"/>
      <c r="NEO109" s="5"/>
      <c r="NEP109" s="5"/>
      <c r="NEQ109" s="5"/>
      <c r="NER109" s="5"/>
      <c r="NES109" s="5"/>
      <c r="NET109" s="5"/>
      <c r="NEU109" s="5"/>
      <c r="NEV109" s="5"/>
      <c r="NEW109" s="5"/>
      <c r="NEX109" s="5"/>
      <c r="NEY109" s="5"/>
      <c r="NEZ109" s="5"/>
      <c r="NFA109" s="5"/>
      <c r="NFB109" s="5"/>
      <c r="NFC109" s="5"/>
      <c r="NFD109" s="5"/>
      <c r="NFE109" s="5"/>
      <c r="NFF109" s="5"/>
      <c r="NFG109" s="5"/>
      <c r="NFH109" s="5"/>
      <c r="NFI109" s="5"/>
      <c r="NFJ109" s="5"/>
      <c r="NFK109" s="5"/>
      <c r="NFL109" s="5"/>
      <c r="NFM109" s="5"/>
      <c r="NFN109" s="5"/>
      <c r="NFO109" s="5"/>
      <c r="NFP109" s="5"/>
      <c r="NFQ109" s="5"/>
      <c r="NFR109" s="5"/>
      <c r="NFS109" s="5"/>
      <c r="NFT109" s="5"/>
      <c r="NFU109" s="5"/>
      <c r="NFV109" s="5"/>
      <c r="NFW109" s="5"/>
      <c r="NFX109" s="5"/>
      <c r="NFY109" s="5"/>
      <c r="NFZ109" s="5"/>
      <c r="NGA109" s="5"/>
      <c r="NGB109" s="5"/>
      <c r="NGC109" s="5"/>
      <c r="NGD109" s="5"/>
      <c r="NGE109" s="5"/>
      <c r="NGF109" s="5"/>
      <c r="NGG109" s="5"/>
      <c r="NGH109" s="5"/>
      <c r="NGI109" s="5"/>
      <c r="NGJ109" s="5"/>
      <c r="NGK109" s="5"/>
      <c r="NGL109" s="5"/>
      <c r="NGM109" s="5"/>
      <c r="NGN109" s="5"/>
      <c r="NGO109" s="5"/>
      <c r="NGP109" s="5"/>
      <c r="NGQ109" s="5"/>
      <c r="NGR109" s="5"/>
      <c r="NGS109" s="5"/>
      <c r="NGT109" s="5"/>
      <c r="NGU109" s="5"/>
      <c r="NGV109" s="5"/>
      <c r="NGW109" s="5"/>
      <c r="NGX109" s="5"/>
      <c r="NGY109" s="5"/>
      <c r="NGZ109" s="5"/>
      <c r="NHA109" s="5"/>
      <c r="NHB109" s="5"/>
      <c r="NHC109" s="5"/>
      <c r="NHD109" s="5"/>
      <c r="NHE109" s="5"/>
      <c r="NHF109" s="5"/>
      <c r="NHG109" s="5"/>
      <c r="NHH109" s="5"/>
      <c r="NHI109" s="5"/>
      <c r="NHJ109" s="5"/>
      <c r="NHK109" s="5"/>
      <c r="NHL109" s="5"/>
      <c r="NHM109" s="5"/>
      <c r="NHN109" s="5"/>
      <c r="NHO109" s="5"/>
      <c r="NHP109" s="5"/>
      <c r="NHQ109" s="5"/>
      <c r="NHR109" s="5"/>
      <c r="NHS109" s="5"/>
      <c r="NHT109" s="5"/>
      <c r="NHU109" s="5"/>
      <c r="NHV109" s="5"/>
      <c r="NHW109" s="5"/>
      <c r="NHX109" s="5"/>
      <c r="NHY109" s="5"/>
      <c r="NHZ109" s="5"/>
      <c r="NIA109" s="5"/>
      <c r="NIB109" s="5"/>
      <c r="NIC109" s="5"/>
      <c r="NID109" s="5"/>
      <c r="NIE109" s="5"/>
      <c r="NIF109" s="5"/>
      <c r="NIG109" s="5"/>
      <c r="NIH109" s="5"/>
      <c r="NII109" s="5"/>
      <c r="NIJ109" s="5"/>
      <c r="NIK109" s="5"/>
      <c r="NIL109" s="5"/>
      <c r="NIM109" s="5"/>
      <c r="NIN109" s="5"/>
      <c r="NIO109" s="5"/>
      <c r="NIP109" s="5"/>
      <c r="NIQ109" s="5"/>
      <c r="NIR109" s="5"/>
      <c r="NIS109" s="5"/>
      <c r="NIT109" s="5"/>
      <c r="NIU109" s="5"/>
      <c r="NIV109" s="5"/>
      <c r="NIW109" s="5"/>
      <c r="NIX109" s="5"/>
      <c r="NIY109" s="5"/>
      <c r="NIZ109" s="5"/>
      <c r="NJA109" s="5"/>
      <c r="NJB109" s="5"/>
      <c r="NJC109" s="5"/>
      <c r="NJD109" s="5"/>
      <c r="NJE109" s="5"/>
      <c r="NJF109" s="5"/>
      <c r="NJG109" s="5"/>
      <c r="NJH109" s="5"/>
      <c r="NJI109" s="5"/>
      <c r="NJJ109" s="5"/>
      <c r="NJK109" s="5"/>
      <c r="NJL109" s="5"/>
      <c r="NJM109" s="5"/>
      <c r="NJN109" s="5"/>
      <c r="NJO109" s="5"/>
      <c r="NJP109" s="5"/>
      <c r="NJQ109" s="5"/>
      <c r="NJR109" s="5"/>
      <c r="NJS109" s="5"/>
      <c r="NJT109" s="5"/>
      <c r="NJU109" s="5"/>
      <c r="NJV109" s="5"/>
      <c r="NJW109" s="5"/>
      <c r="NJX109" s="5"/>
      <c r="NJY109" s="5"/>
      <c r="NJZ109" s="5"/>
      <c r="NKA109" s="5"/>
      <c r="NKB109" s="5"/>
      <c r="NKC109" s="5"/>
      <c r="NKD109" s="5"/>
      <c r="NKE109" s="5"/>
      <c r="NKF109" s="5"/>
      <c r="NKG109" s="5"/>
      <c r="NKH109" s="5"/>
      <c r="NKI109" s="5"/>
      <c r="NKJ109" s="5"/>
      <c r="NKK109" s="5"/>
      <c r="NKL109" s="5"/>
      <c r="NKM109" s="5"/>
      <c r="NKN109" s="5"/>
      <c r="NKO109" s="5"/>
      <c r="NKP109" s="5"/>
      <c r="NKQ109" s="5"/>
      <c r="NKR109" s="5"/>
      <c r="NKS109" s="5"/>
      <c r="NKT109" s="5"/>
      <c r="NKU109" s="5"/>
      <c r="NKV109" s="5"/>
      <c r="NKW109" s="5"/>
      <c r="NKX109" s="5"/>
      <c r="NKY109" s="5"/>
      <c r="NKZ109" s="5"/>
      <c r="NLA109" s="5"/>
      <c r="NLB109" s="5"/>
      <c r="NLC109" s="5"/>
      <c r="NLD109" s="5"/>
      <c r="NLE109" s="5"/>
      <c r="NLF109" s="5"/>
      <c r="NLG109" s="5"/>
      <c r="NLH109" s="5"/>
      <c r="NLI109" s="5"/>
      <c r="NLJ109" s="5"/>
      <c r="NLK109" s="5"/>
      <c r="NLL109" s="5"/>
      <c r="NLM109" s="5"/>
      <c r="NLN109" s="5"/>
      <c r="NLO109" s="5"/>
      <c r="NLP109" s="5"/>
      <c r="NLQ109" s="5"/>
      <c r="NLR109" s="5"/>
      <c r="NLS109" s="5"/>
      <c r="NLT109" s="5"/>
      <c r="NLU109" s="5"/>
      <c r="NLV109" s="5"/>
      <c r="NLW109" s="5"/>
      <c r="NLX109" s="5"/>
      <c r="NLY109" s="5"/>
      <c r="NLZ109" s="5"/>
      <c r="NMA109" s="5"/>
      <c r="NMB109" s="5"/>
      <c r="NMC109" s="5"/>
      <c r="NMD109" s="5"/>
      <c r="NME109" s="5"/>
      <c r="NMF109" s="5"/>
      <c r="NMG109" s="5"/>
      <c r="NMH109" s="5"/>
      <c r="NMI109" s="5"/>
      <c r="NMJ109" s="5"/>
      <c r="NMK109" s="5"/>
      <c r="NML109" s="5"/>
      <c r="NMM109" s="5"/>
      <c r="NMN109" s="5"/>
      <c r="NMO109" s="5"/>
      <c r="NMP109" s="5"/>
      <c r="NMQ109" s="5"/>
      <c r="NMR109" s="5"/>
      <c r="NMS109" s="5"/>
      <c r="NMT109" s="5"/>
      <c r="NMU109" s="5"/>
      <c r="NMV109" s="5"/>
      <c r="NMW109" s="5"/>
      <c r="NMX109" s="5"/>
      <c r="NMY109" s="5"/>
      <c r="NMZ109" s="5"/>
      <c r="NNA109" s="5"/>
      <c r="NNB109" s="5"/>
      <c r="NNC109" s="5"/>
      <c r="NND109" s="5"/>
      <c r="NNE109" s="5"/>
      <c r="NNF109" s="5"/>
      <c r="NNG109" s="5"/>
      <c r="NNH109" s="5"/>
      <c r="NNI109" s="5"/>
      <c r="NNJ109" s="5"/>
      <c r="NNK109" s="5"/>
      <c r="NNL109" s="5"/>
      <c r="NNM109" s="5"/>
      <c r="NNN109" s="5"/>
      <c r="NNO109" s="5"/>
      <c r="NNP109" s="5"/>
      <c r="NNQ109" s="5"/>
      <c r="NNR109" s="5"/>
      <c r="NNS109" s="5"/>
      <c r="NNT109" s="5"/>
      <c r="NNU109" s="5"/>
      <c r="NNV109" s="5"/>
      <c r="NNW109" s="5"/>
      <c r="NNX109" s="5"/>
      <c r="NNY109" s="5"/>
      <c r="NNZ109" s="5"/>
      <c r="NOA109" s="5"/>
      <c r="NOB109" s="5"/>
      <c r="NOC109" s="5"/>
      <c r="NOD109" s="5"/>
      <c r="NOE109" s="5"/>
      <c r="NOF109" s="5"/>
      <c r="NOG109" s="5"/>
      <c r="NOH109" s="5"/>
      <c r="NOI109" s="5"/>
      <c r="NOJ109" s="5"/>
      <c r="NOK109" s="5"/>
      <c r="NOL109" s="5"/>
      <c r="NOM109" s="5"/>
      <c r="NON109" s="5"/>
      <c r="NOO109" s="5"/>
      <c r="NOP109" s="5"/>
      <c r="NOQ109" s="5"/>
      <c r="NOR109" s="5"/>
      <c r="NOS109" s="5"/>
      <c r="NOT109" s="5"/>
      <c r="NOU109" s="5"/>
      <c r="NOV109" s="5"/>
      <c r="NOW109" s="5"/>
      <c r="NOX109" s="5"/>
      <c r="NOY109" s="5"/>
      <c r="NOZ109" s="5"/>
      <c r="NPA109" s="5"/>
      <c r="NPB109" s="5"/>
      <c r="NPC109" s="5"/>
      <c r="NPD109" s="5"/>
      <c r="NPE109" s="5"/>
      <c r="NPF109" s="5"/>
      <c r="NPG109" s="5"/>
      <c r="NPH109" s="5"/>
      <c r="NPI109" s="5"/>
      <c r="NPJ109" s="5"/>
      <c r="NPK109" s="5"/>
      <c r="NPL109" s="5"/>
      <c r="NPM109" s="5"/>
      <c r="NPN109" s="5"/>
      <c r="NPO109" s="5"/>
      <c r="NPP109" s="5"/>
      <c r="NPQ109" s="5"/>
      <c r="NPR109" s="5"/>
      <c r="NPS109" s="5"/>
      <c r="NPT109" s="5"/>
      <c r="NPU109" s="5"/>
      <c r="NPV109" s="5"/>
      <c r="NPW109" s="5"/>
      <c r="NPX109" s="5"/>
      <c r="NPY109" s="5"/>
      <c r="NPZ109" s="5"/>
      <c r="NQA109" s="5"/>
      <c r="NQB109" s="5"/>
      <c r="NQC109" s="5"/>
      <c r="NQD109" s="5"/>
      <c r="NQE109" s="5"/>
      <c r="NQF109" s="5"/>
      <c r="NQG109" s="5"/>
      <c r="NQH109" s="5"/>
      <c r="NQI109" s="5"/>
      <c r="NQJ109" s="5"/>
      <c r="NQK109" s="5"/>
      <c r="NQL109" s="5"/>
      <c r="NQM109" s="5"/>
      <c r="NQN109" s="5"/>
      <c r="NQO109" s="5"/>
      <c r="NQP109" s="5"/>
      <c r="NQQ109" s="5"/>
      <c r="NQR109" s="5"/>
      <c r="NQS109" s="5"/>
      <c r="NQT109" s="5"/>
      <c r="NQU109" s="5"/>
      <c r="NQV109" s="5"/>
      <c r="NQW109" s="5"/>
      <c r="NQX109" s="5"/>
      <c r="NQY109" s="5"/>
      <c r="NQZ109" s="5"/>
      <c r="NRA109" s="5"/>
      <c r="NRB109" s="5"/>
      <c r="NRC109" s="5"/>
      <c r="NRD109" s="5"/>
      <c r="NRE109" s="5"/>
      <c r="NRF109" s="5"/>
      <c r="NRG109" s="5"/>
      <c r="NRH109" s="5"/>
      <c r="NRI109" s="5"/>
      <c r="NRJ109" s="5"/>
      <c r="NRK109" s="5"/>
      <c r="NRL109" s="5"/>
      <c r="NRM109" s="5"/>
      <c r="NRN109" s="5"/>
      <c r="NRO109" s="5"/>
      <c r="NRP109" s="5"/>
      <c r="NRQ109" s="5"/>
      <c r="NRR109" s="5"/>
      <c r="NRS109" s="5"/>
      <c r="NRT109" s="5"/>
      <c r="NRU109" s="5"/>
      <c r="NRV109" s="5"/>
      <c r="NRW109" s="5"/>
      <c r="NRX109" s="5"/>
      <c r="NRY109" s="5"/>
      <c r="NRZ109" s="5"/>
      <c r="NSA109" s="5"/>
      <c r="NSB109" s="5"/>
      <c r="NSC109" s="5"/>
      <c r="NSD109" s="5"/>
      <c r="NSE109" s="5"/>
      <c r="NSF109" s="5"/>
      <c r="NSG109" s="5"/>
      <c r="NSH109" s="5"/>
      <c r="NSI109" s="5"/>
      <c r="NSJ109" s="5"/>
      <c r="NSK109" s="5"/>
      <c r="NSL109" s="5"/>
      <c r="NSM109" s="5"/>
      <c r="NSN109" s="5"/>
      <c r="NSO109" s="5"/>
      <c r="NSP109" s="5"/>
      <c r="NSQ109" s="5"/>
      <c r="NSR109" s="5"/>
      <c r="NSS109" s="5"/>
      <c r="NST109" s="5"/>
      <c r="NSU109" s="5"/>
      <c r="NSV109" s="5"/>
      <c r="NSW109" s="5"/>
      <c r="NSX109" s="5"/>
      <c r="NSY109" s="5"/>
      <c r="NSZ109" s="5"/>
      <c r="NTA109" s="5"/>
      <c r="NTB109" s="5"/>
      <c r="NTC109" s="5"/>
      <c r="NTD109" s="5"/>
      <c r="NTE109" s="5"/>
      <c r="NTF109" s="5"/>
      <c r="NTG109" s="5"/>
      <c r="NTH109" s="5"/>
      <c r="NTI109" s="5"/>
      <c r="NTJ109" s="5"/>
      <c r="NTK109" s="5"/>
      <c r="NTL109" s="5"/>
      <c r="NTM109" s="5"/>
      <c r="NTN109" s="5"/>
      <c r="NTO109" s="5"/>
      <c r="NTP109" s="5"/>
      <c r="NTQ109" s="5"/>
      <c r="NTR109" s="5"/>
      <c r="NTS109" s="5"/>
      <c r="NTT109" s="5"/>
      <c r="NTU109" s="5"/>
      <c r="NTV109" s="5"/>
      <c r="NTW109" s="5"/>
      <c r="NTX109" s="5"/>
      <c r="NTY109" s="5"/>
      <c r="NTZ109" s="5"/>
      <c r="NUA109" s="5"/>
      <c r="NUB109" s="5"/>
      <c r="NUC109" s="5"/>
      <c r="NUD109" s="5"/>
      <c r="NUE109" s="5"/>
      <c r="NUF109" s="5"/>
      <c r="NUG109" s="5"/>
      <c r="NUH109" s="5"/>
      <c r="NUI109" s="5"/>
      <c r="NUJ109" s="5"/>
      <c r="NUK109" s="5"/>
      <c r="NUL109" s="5"/>
      <c r="NUM109" s="5"/>
      <c r="NUN109" s="5"/>
      <c r="NUO109" s="5"/>
      <c r="NUP109" s="5"/>
      <c r="NUQ109" s="5"/>
      <c r="NUR109" s="5"/>
      <c r="NUS109" s="5"/>
      <c r="NUT109" s="5"/>
      <c r="NUU109" s="5"/>
      <c r="NUV109" s="5"/>
      <c r="NUW109" s="5"/>
      <c r="NUX109" s="5"/>
      <c r="NUY109" s="5"/>
      <c r="NUZ109" s="5"/>
      <c r="NVA109" s="5"/>
      <c r="NVB109" s="5"/>
      <c r="NVC109" s="5"/>
      <c r="NVD109" s="5"/>
      <c r="NVE109" s="5"/>
      <c r="NVF109" s="5"/>
      <c r="NVG109" s="5"/>
      <c r="NVH109" s="5"/>
      <c r="NVI109" s="5"/>
      <c r="NVJ109" s="5"/>
      <c r="NVK109" s="5"/>
      <c r="NVL109" s="5"/>
      <c r="NVM109" s="5"/>
      <c r="NVN109" s="5"/>
      <c r="NVO109" s="5"/>
      <c r="NVP109" s="5"/>
      <c r="NVQ109" s="5"/>
      <c r="NVR109" s="5"/>
      <c r="NVS109" s="5"/>
      <c r="NVT109" s="5"/>
      <c r="NVU109" s="5"/>
      <c r="NVV109" s="5"/>
      <c r="NVW109" s="5"/>
      <c r="NVX109" s="5"/>
      <c r="NVY109" s="5"/>
      <c r="NVZ109" s="5"/>
      <c r="NWA109" s="5"/>
      <c r="NWB109" s="5"/>
      <c r="NWC109" s="5"/>
      <c r="NWD109" s="5"/>
      <c r="NWE109" s="5"/>
      <c r="NWF109" s="5"/>
      <c r="NWG109" s="5"/>
      <c r="NWH109" s="5"/>
      <c r="NWI109" s="5"/>
      <c r="NWJ109" s="5"/>
      <c r="NWK109" s="5"/>
      <c r="NWL109" s="5"/>
      <c r="NWM109" s="5"/>
      <c r="NWN109" s="5"/>
      <c r="NWO109" s="5"/>
      <c r="NWP109" s="5"/>
      <c r="NWQ109" s="5"/>
      <c r="NWR109" s="5"/>
      <c r="NWS109" s="5"/>
      <c r="NWT109" s="5"/>
      <c r="NWU109" s="5"/>
      <c r="NWV109" s="5"/>
      <c r="NWW109" s="5"/>
      <c r="NWX109" s="5"/>
      <c r="NWY109" s="5"/>
      <c r="NWZ109" s="5"/>
      <c r="NXA109" s="5"/>
      <c r="NXB109" s="5"/>
      <c r="NXC109" s="5"/>
      <c r="NXD109" s="5"/>
      <c r="NXE109" s="5"/>
      <c r="NXF109" s="5"/>
      <c r="NXG109" s="5"/>
      <c r="NXH109" s="5"/>
      <c r="NXI109" s="5"/>
      <c r="NXJ109" s="5"/>
      <c r="NXK109" s="5"/>
      <c r="NXL109" s="5"/>
      <c r="NXM109" s="5"/>
      <c r="NXN109" s="5"/>
      <c r="NXO109" s="5"/>
      <c r="NXP109" s="5"/>
      <c r="NXQ109" s="5"/>
      <c r="NXR109" s="5"/>
      <c r="NXS109" s="5"/>
      <c r="NXT109" s="5"/>
      <c r="NXU109" s="5"/>
      <c r="NXV109" s="5"/>
      <c r="NXW109" s="5"/>
      <c r="NXX109" s="5"/>
      <c r="NXY109" s="5"/>
      <c r="NXZ109" s="5"/>
      <c r="NYA109" s="5"/>
      <c r="NYB109" s="5"/>
      <c r="NYC109" s="5"/>
      <c r="NYD109" s="5"/>
      <c r="NYE109" s="5"/>
      <c r="NYF109" s="5"/>
      <c r="NYG109" s="5"/>
      <c r="NYH109" s="5"/>
      <c r="NYI109" s="5"/>
      <c r="NYJ109" s="5"/>
      <c r="NYK109" s="5"/>
      <c r="NYL109" s="5"/>
      <c r="NYM109" s="5"/>
      <c r="NYN109" s="5"/>
      <c r="NYO109" s="5"/>
      <c r="NYP109" s="5"/>
      <c r="NYQ109" s="5"/>
      <c r="NYR109" s="5"/>
      <c r="NYS109" s="5"/>
      <c r="NYT109" s="5"/>
      <c r="NYU109" s="5"/>
      <c r="NYV109" s="5"/>
      <c r="NYW109" s="5"/>
      <c r="NYX109" s="5"/>
      <c r="NYY109" s="5"/>
      <c r="NYZ109" s="5"/>
      <c r="NZA109" s="5"/>
      <c r="NZB109" s="5"/>
      <c r="NZC109" s="5"/>
      <c r="NZD109" s="5"/>
      <c r="NZE109" s="5"/>
      <c r="NZF109" s="5"/>
      <c r="NZG109" s="5"/>
      <c r="NZH109" s="5"/>
      <c r="NZI109" s="5"/>
      <c r="NZJ109" s="5"/>
      <c r="NZK109" s="5"/>
      <c r="NZL109" s="5"/>
      <c r="NZM109" s="5"/>
      <c r="NZN109" s="5"/>
      <c r="NZO109" s="5"/>
      <c r="NZP109" s="5"/>
      <c r="NZQ109" s="5"/>
      <c r="NZR109" s="5"/>
      <c r="NZS109" s="5"/>
      <c r="NZT109" s="5"/>
      <c r="NZU109" s="5"/>
      <c r="NZV109" s="5"/>
      <c r="NZW109" s="5"/>
      <c r="NZX109" s="5"/>
      <c r="NZY109" s="5"/>
      <c r="NZZ109" s="5"/>
      <c r="OAA109" s="5"/>
      <c r="OAB109" s="5"/>
      <c r="OAC109" s="5"/>
      <c r="OAD109" s="5"/>
      <c r="OAE109" s="5"/>
      <c r="OAF109" s="5"/>
      <c r="OAG109" s="5"/>
      <c r="OAH109" s="5"/>
      <c r="OAI109" s="5"/>
      <c r="OAJ109" s="5"/>
      <c r="OAK109" s="5"/>
      <c r="OAL109" s="5"/>
      <c r="OAM109" s="5"/>
      <c r="OAN109" s="5"/>
      <c r="OAO109" s="5"/>
      <c r="OAP109" s="5"/>
      <c r="OAQ109" s="5"/>
      <c r="OAR109" s="5"/>
      <c r="OAS109" s="5"/>
      <c r="OAT109" s="5"/>
      <c r="OAU109" s="5"/>
      <c r="OAV109" s="5"/>
      <c r="OAW109" s="5"/>
      <c r="OAX109" s="5"/>
      <c r="OAY109" s="5"/>
      <c r="OAZ109" s="5"/>
      <c r="OBA109" s="5"/>
      <c r="OBB109" s="5"/>
      <c r="OBC109" s="5"/>
      <c r="OBD109" s="5"/>
      <c r="OBE109" s="5"/>
      <c r="OBF109" s="5"/>
      <c r="OBG109" s="5"/>
      <c r="OBH109" s="5"/>
      <c r="OBI109" s="5"/>
      <c r="OBJ109" s="5"/>
      <c r="OBK109" s="5"/>
      <c r="OBL109" s="5"/>
      <c r="OBM109" s="5"/>
      <c r="OBN109" s="5"/>
      <c r="OBO109" s="5"/>
      <c r="OBP109" s="5"/>
      <c r="OBQ109" s="5"/>
      <c r="OBR109" s="5"/>
      <c r="OBS109" s="5"/>
      <c r="OBT109" s="5"/>
      <c r="OBU109" s="5"/>
      <c r="OBV109" s="5"/>
      <c r="OBW109" s="5"/>
      <c r="OBX109" s="5"/>
      <c r="OBY109" s="5"/>
      <c r="OBZ109" s="5"/>
      <c r="OCA109" s="5"/>
      <c r="OCB109" s="5"/>
      <c r="OCC109" s="5"/>
      <c r="OCD109" s="5"/>
      <c r="OCE109" s="5"/>
      <c r="OCF109" s="5"/>
      <c r="OCG109" s="5"/>
      <c r="OCH109" s="5"/>
      <c r="OCI109" s="5"/>
      <c r="OCJ109" s="5"/>
      <c r="OCK109" s="5"/>
      <c r="OCL109" s="5"/>
      <c r="OCM109" s="5"/>
      <c r="OCN109" s="5"/>
      <c r="OCO109" s="5"/>
      <c r="OCP109" s="5"/>
      <c r="OCQ109" s="5"/>
      <c r="OCR109" s="5"/>
      <c r="OCS109" s="5"/>
      <c r="OCT109" s="5"/>
      <c r="OCU109" s="5"/>
      <c r="OCV109" s="5"/>
      <c r="OCW109" s="5"/>
      <c r="OCX109" s="5"/>
      <c r="OCY109" s="5"/>
      <c r="OCZ109" s="5"/>
      <c r="ODA109" s="5"/>
      <c r="ODB109" s="5"/>
      <c r="ODC109" s="5"/>
      <c r="ODD109" s="5"/>
      <c r="ODE109" s="5"/>
      <c r="ODF109" s="5"/>
      <c r="ODG109" s="5"/>
      <c r="ODH109" s="5"/>
      <c r="ODI109" s="5"/>
      <c r="ODJ109" s="5"/>
      <c r="ODK109" s="5"/>
      <c r="ODL109" s="5"/>
      <c r="ODM109" s="5"/>
      <c r="ODN109" s="5"/>
      <c r="ODO109" s="5"/>
      <c r="ODP109" s="5"/>
      <c r="ODQ109" s="5"/>
      <c r="ODR109" s="5"/>
      <c r="ODS109" s="5"/>
      <c r="ODT109" s="5"/>
      <c r="ODU109" s="5"/>
      <c r="ODV109" s="5"/>
      <c r="ODW109" s="5"/>
      <c r="ODX109" s="5"/>
      <c r="ODY109" s="5"/>
      <c r="ODZ109" s="5"/>
      <c r="OEA109" s="5"/>
      <c r="OEB109" s="5"/>
      <c r="OEC109" s="5"/>
      <c r="OED109" s="5"/>
      <c r="OEE109" s="5"/>
      <c r="OEF109" s="5"/>
      <c r="OEG109" s="5"/>
      <c r="OEH109" s="5"/>
      <c r="OEI109" s="5"/>
      <c r="OEJ109" s="5"/>
      <c r="OEK109" s="5"/>
      <c r="OEL109" s="5"/>
      <c r="OEM109" s="5"/>
      <c r="OEN109" s="5"/>
      <c r="OEO109" s="5"/>
      <c r="OEP109" s="5"/>
      <c r="OEQ109" s="5"/>
      <c r="OER109" s="5"/>
      <c r="OES109" s="5"/>
      <c r="OET109" s="5"/>
      <c r="OEU109" s="5"/>
      <c r="OEV109" s="5"/>
      <c r="OEW109" s="5"/>
      <c r="OEX109" s="5"/>
      <c r="OEY109" s="5"/>
      <c r="OEZ109" s="5"/>
      <c r="OFA109" s="5"/>
      <c r="OFB109" s="5"/>
      <c r="OFC109" s="5"/>
      <c r="OFD109" s="5"/>
      <c r="OFE109" s="5"/>
      <c r="OFF109" s="5"/>
      <c r="OFG109" s="5"/>
      <c r="OFH109" s="5"/>
      <c r="OFI109" s="5"/>
      <c r="OFJ109" s="5"/>
      <c r="OFK109" s="5"/>
      <c r="OFL109" s="5"/>
      <c r="OFM109" s="5"/>
      <c r="OFN109" s="5"/>
      <c r="OFO109" s="5"/>
      <c r="OFP109" s="5"/>
      <c r="OFQ109" s="5"/>
      <c r="OFR109" s="5"/>
      <c r="OFS109" s="5"/>
      <c r="OFT109" s="5"/>
      <c r="OFU109" s="5"/>
      <c r="OFV109" s="5"/>
      <c r="OFW109" s="5"/>
      <c r="OFX109" s="5"/>
      <c r="OFY109" s="5"/>
      <c r="OFZ109" s="5"/>
      <c r="OGA109" s="5"/>
      <c r="OGB109" s="5"/>
      <c r="OGC109" s="5"/>
      <c r="OGD109" s="5"/>
      <c r="OGE109" s="5"/>
      <c r="OGF109" s="5"/>
      <c r="OGG109" s="5"/>
      <c r="OGH109" s="5"/>
      <c r="OGI109" s="5"/>
      <c r="OGJ109" s="5"/>
      <c r="OGK109" s="5"/>
      <c r="OGL109" s="5"/>
      <c r="OGM109" s="5"/>
      <c r="OGN109" s="5"/>
      <c r="OGO109" s="5"/>
      <c r="OGP109" s="5"/>
      <c r="OGQ109" s="5"/>
      <c r="OGR109" s="5"/>
      <c r="OGS109" s="5"/>
      <c r="OGT109" s="5"/>
      <c r="OGU109" s="5"/>
      <c r="OGV109" s="5"/>
      <c r="OGW109" s="5"/>
      <c r="OGX109" s="5"/>
      <c r="OGY109" s="5"/>
      <c r="OGZ109" s="5"/>
      <c r="OHA109" s="5"/>
      <c r="OHB109" s="5"/>
      <c r="OHC109" s="5"/>
      <c r="OHD109" s="5"/>
      <c r="OHE109" s="5"/>
      <c r="OHF109" s="5"/>
      <c r="OHG109" s="5"/>
      <c r="OHH109" s="5"/>
      <c r="OHI109" s="5"/>
      <c r="OHJ109" s="5"/>
      <c r="OHK109" s="5"/>
      <c r="OHL109" s="5"/>
      <c r="OHM109" s="5"/>
      <c r="OHN109" s="5"/>
      <c r="OHO109" s="5"/>
      <c r="OHP109" s="5"/>
      <c r="OHQ109" s="5"/>
      <c r="OHR109" s="5"/>
      <c r="OHS109" s="5"/>
      <c r="OHT109" s="5"/>
      <c r="OHU109" s="5"/>
      <c r="OHV109" s="5"/>
      <c r="OHW109" s="5"/>
      <c r="OHX109" s="5"/>
      <c r="OHY109" s="5"/>
      <c r="OHZ109" s="5"/>
      <c r="OIA109" s="5"/>
      <c r="OIB109" s="5"/>
      <c r="OIC109" s="5"/>
      <c r="OID109" s="5"/>
      <c r="OIE109" s="5"/>
      <c r="OIF109" s="5"/>
      <c r="OIG109" s="5"/>
      <c r="OIH109" s="5"/>
      <c r="OII109" s="5"/>
      <c r="OIJ109" s="5"/>
      <c r="OIK109" s="5"/>
      <c r="OIL109" s="5"/>
      <c r="OIM109" s="5"/>
      <c r="OIN109" s="5"/>
      <c r="OIO109" s="5"/>
      <c r="OIP109" s="5"/>
      <c r="OIQ109" s="5"/>
      <c r="OIR109" s="5"/>
      <c r="OIS109" s="5"/>
      <c r="OIT109" s="5"/>
      <c r="OIU109" s="5"/>
      <c r="OIV109" s="5"/>
      <c r="OIW109" s="5"/>
      <c r="OIX109" s="5"/>
      <c r="OIY109" s="5"/>
      <c r="OIZ109" s="5"/>
      <c r="OJA109" s="5"/>
      <c r="OJB109" s="5"/>
      <c r="OJC109" s="5"/>
      <c r="OJD109" s="5"/>
      <c r="OJE109" s="5"/>
      <c r="OJF109" s="5"/>
      <c r="OJG109" s="5"/>
      <c r="OJH109" s="5"/>
      <c r="OJI109" s="5"/>
      <c r="OJJ109" s="5"/>
      <c r="OJK109" s="5"/>
      <c r="OJL109" s="5"/>
      <c r="OJM109" s="5"/>
      <c r="OJN109" s="5"/>
      <c r="OJO109" s="5"/>
      <c r="OJP109" s="5"/>
      <c r="OJQ109" s="5"/>
      <c r="OJR109" s="5"/>
      <c r="OJS109" s="5"/>
      <c r="OJT109" s="5"/>
      <c r="OJU109" s="5"/>
      <c r="OJV109" s="5"/>
      <c r="OJW109" s="5"/>
      <c r="OJX109" s="5"/>
      <c r="OJY109" s="5"/>
      <c r="OJZ109" s="5"/>
      <c r="OKA109" s="5"/>
      <c r="OKB109" s="5"/>
      <c r="OKC109" s="5"/>
      <c r="OKD109" s="5"/>
      <c r="OKE109" s="5"/>
      <c r="OKF109" s="5"/>
      <c r="OKG109" s="5"/>
      <c r="OKH109" s="5"/>
      <c r="OKI109" s="5"/>
      <c r="OKJ109" s="5"/>
      <c r="OKK109" s="5"/>
      <c r="OKL109" s="5"/>
      <c r="OKM109" s="5"/>
      <c r="OKN109" s="5"/>
      <c r="OKO109" s="5"/>
      <c r="OKP109" s="5"/>
      <c r="OKQ109" s="5"/>
      <c r="OKR109" s="5"/>
      <c r="OKS109" s="5"/>
      <c r="OKT109" s="5"/>
      <c r="OKU109" s="5"/>
      <c r="OKV109" s="5"/>
      <c r="OKW109" s="5"/>
      <c r="OKX109" s="5"/>
      <c r="OKY109" s="5"/>
      <c r="OKZ109" s="5"/>
      <c r="OLA109" s="5"/>
      <c r="OLB109" s="5"/>
      <c r="OLC109" s="5"/>
      <c r="OLD109" s="5"/>
      <c r="OLE109" s="5"/>
      <c r="OLF109" s="5"/>
      <c r="OLG109" s="5"/>
      <c r="OLH109" s="5"/>
      <c r="OLI109" s="5"/>
      <c r="OLJ109" s="5"/>
      <c r="OLK109" s="5"/>
      <c r="OLL109" s="5"/>
      <c r="OLM109" s="5"/>
      <c r="OLN109" s="5"/>
      <c r="OLO109" s="5"/>
      <c r="OLP109" s="5"/>
      <c r="OLQ109" s="5"/>
      <c r="OLR109" s="5"/>
      <c r="OLS109" s="5"/>
      <c r="OLT109" s="5"/>
      <c r="OLU109" s="5"/>
      <c r="OLV109" s="5"/>
      <c r="OLW109" s="5"/>
      <c r="OLX109" s="5"/>
      <c r="OLY109" s="5"/>
      <c r="OLZ109" s="5"/>
      <c r="OMA109" s="5"/>
      <c r="OMB109" s="5"/>
      <c r="OMC109" s="5"/>
      <c r="OMD109" s="5"/>
      <c r="OME109" s="5"/>
      <c r="OMF109" s="5"/>
      <c r="OMG109" s="5"/>
      <c r="OMH109" s="5"/>
      <c r="OMI109" s="5"/>
      <c r="OMJ109" s="5"/>
      <c r="OMK109" s="5"/>
      <c r="OML109" s="5"/>
      <c r="OMM109" s="5"/>
      <c r="OMN109" s="5"/>
      <c r="OMO109" s="5"/>
      <c r="OMP109" s="5"/>
      <c r="OMQ109" s="5"/>
      <c r="OMR109" s="5"/>
      <c r="OMS109" s="5"/>
      <c r="OMT109" s="5"/>
      <c r="OMU109" s="5"/>
      <c r="OMV109" s="5"/>
      <c r="OMW109" s="5"/>
      <c r="OMX109" s="5"/>
      <c r="OMY109" s="5"/>
      <c r="OMZ109" s="5"/>
      <c r="ONA109" s="5"/>
      <c r="ONB109" s="5"/>
      <c r="ONC109" s="5"/>
      <c r="OND109" s="5"/>
      <c r="ONE109" s="5"/>
      <c r="ONF109" s="5"/>
      <c r="ONG109" s="5"/>
      <c r="ONH109" s="5"/>
      <c r="ONI109" s="5"/>
      <c r="ONJ109" s="5"/>
      <c r="ONK109" s="5"/>
      <c r="ONL109" s="5"/>
      <c r="ONM109" s="5"/>
      <c r="ONN109" s="5"/>
      <c r="ONO109" s="5"/>
      <c r="ONP109" s="5"/>
      <c r="ONQ109" s="5"/>
      <c r="ONR109" s="5"/>
      <c r="ONS109" s="5"/>
      <c r="ONT109" s="5"/>
      <c r="ONU109" s="5"/>
      <c r="ONV109" s="5"/>
      <c r="ONW109" s="5"/>
      <c r="ONX109" s="5"/>
      <c r="ONY109" s="5"/>
      <c r="ONZ109" s="5"/>
      <c r="OOA109" s="5"/>
      <c r="OOB109" s="5"/>
      <c r="OOC109" s="5"/>
      <c r="OOD109" s="5"/>
      <c r="OOE109" s="5"/>
      <c r="OOF109" s="5"/>
      <c r="OOG109" s="5"/>
      <c r="OOH109" s="5"/>
      <c r="OOI109" s="5"/>
      <c r="OOJ109" s="5"/>
      <c r="OOK109" s="5"/>
      <c r="OOL109" s="5"/>
      <c r="OOM109" s="5"/>
      <c r="OON109" s="5"/>
      <c r="OOO109" s="5"/>
      <c r="OOP109" s="5"/>
      <c r="OOQ109" s="5"/>
      <c r="OOR109" s="5"/>
      <c r="OOS109" s="5"/>
      <c r="OOT109" s="5"/>
      <c r="OOU109" s="5"/>
      <c r="OOV109" s="5"/>
      <c r="OOW109" s="5"/>
      <c r="OOX109" s="5"/>
      <c r="OOY109" s="5"/>
      <c r="OOZ109" s="5"/>
      <c r="OPA109" s="5"/>
      <c r="OPB109" s="5"/>
      <c r="OPC109" s="5"/>
      <c r="OPD109" s="5"/>
      <c r="OPE109" s="5"/>
      <c r="OPF109" s="5"/>
      <c r="OPG109" s="5"/>
      <c r="OPH109" s="5"/>
      <c r="OPI109" s="5"/>
      <c r="OPJ109" s="5"/>
      <c r="OPK109" s="5"/>
      <c r="OPL109" s="5"/>
      <c r="OPM109" s="5"/>
      <c r="OPN109" s="5"/>
      <c r="OPO109" s="5"/>
      <c r="OPP109" s="5"/>
      <c r="OPQ109" s="5"/>
      <c r="OPR109" s="5"/>
      <c r="OPS109" s="5"/>
      <c r="OPT109" s="5"/>
      <c r="OPU109" s="5"/>
      <c r="OPV109" s="5"/>
      <c r="OPW109" s="5"/>
      <c r="OPX109" s="5"/>
      <c r="OPY109" s="5"/>
      <c r="OPZ109" s="5"/>
      <c r="OQA109" s="5"/>
      <c r="OQB109" s="5"/>
      <c r="OQC109" s="5"/>
      <c r="OQD109" s="5"/>
      <c r="OQE109" s="5"/>
      <c r="OQF109" s="5"/>
      <c r="OQG109" s="5"/>
      <c r="OQH109" s="5"/>
      <c r="OQI109" s="5"/>
      <c r="OQJ109" s="5"/>
      <c r="OQK109" s="5"/>
      <c r="OQL109" s="5"/>
      <c r="OQM109" s="5"/>
      <c r="OQN109" s="5"/>
      <c r="OQO109" s="5"/>
      <c r="OQP109" s="5"/>
      <c r="OQQ109" s="5"/>
      <c r="OQR109" s="5"/>
      <c r="OQS109" s="5"/>
      <c r="OQT109" s="5"/>
      <c r="OQU109" s="5"/>
      <c r="OQV109" s="5"/>
      <c r="OQW109" s="5"/>
      <c r="OQX109" s="5"/>
      <c r="OQY109" s="5"/>
      <c r="OQZ109" s="5"/>
      <c r="ORA109" s="5"/>
      <c r="ORB109" s="5"/>
      <c r="ORC109" s="5"/>
      <c r="ORD109" s="5"/>
      <c r="ORE109" s="5"/>
      <c r="ORF109" s="5"/>
      <c r="ORG109" s="5"/>
      <c r="ORH109" s="5"/>
      <c r="ORI109" s="5"/>
      <c r="ORJ109" s="5"/>
      <c r="ORK109" s="5"/>
      <c r="ORL109" s="5"/>
      <c r="ORM109" s="5"/>
      <c r="ORN109" s="5"/>
      <c r="ORO109" s="5"/>
      <c r="ORP109" s="5"/>
      <c r="ORQ109" s="5"/>
      <c r="ORR109" s="5"/>
      <c r="ORS109" s="5"/>
      <c r="ORT109" s="5"/>
      <c r="ORU109" s="5"/>
      <c r="ORV109" s="5"/>
      <c r="ORW109" s="5"/>
      <c r="ORX109" s="5"/>
      <c r="ORY109" s="5"/>
      <c r="ORZ109" s="5"/>
      <c r="OSA109" s="5"/>
      <c r="OSB109" s="5"/>
      <c r="OSC109" s="5"/>
      <c r="OSD109" s="5"/>
      <c r="OSE109" s="5"/>
      <c r="OSF109" s="5"/>
      <c r="OSG109" s="5"/>
      <c r="OSH109" s="5"/>
      <c r="OSI109" s="5"/>
      <c r="OSJ109" s="5"/>
      <c r="OSK109" s="5"/>
      <c r="OSL109" s="5"/>
      <c r="OSM109" s="5"/>
      <c r="OSN109" s="5"/>
      <c r="OSO109" s="5"/>
      <c r="OSP109" s="5"/>
      <c r="OSQ109" s="5"/>
      <c r="OSR109" s="5"/>
      <c r="OSS109" s="5"/>
      <c r="OST109" s="5"/>
      <c r="OSU109" s="5"/>
      <c r="OSV109" s="5"/>
      <c r="OSW109" s="5"/>
      <c r="OSX109" s="5"/>
      <c r="OSY109" s="5"/>
      <c r="OSZ109" s="5"/>
      <c r="OTA109" s="5"/>
      <c r="OTB109" s="5"/>
      <c r="OTC109" s="5"/>
      <c r="OTD109" s="5"/>
      <c r="OTE109" s="5"/>
      <c r="OTF109" s="5"/>
      <c r="OTG109" s="5"/>
      <c r="OTH109" s="5"/>
      <c r="OTI109" s="5"/>
      <c r="OTJ109" s="5"/>
      <c r="OTK109" s="5"/>
      <c r="OTL109" s="5"/>
      <c r="OTM109" s="5"/>
      <c r="OTN109" s="5"/>
      <c r="OTO109" s="5"/>
      <c r="OTP109" s="5"/>
      <c r="OTQ109" s="5"/>
      <c r="OTR109" s="5"/>
      <c r="OTS109" s="5"/>
      <c r="OTT109" s="5"/>
      <c r="OTU109" s="5"/>
      <c r="OTV109" s="5"/>
      <c r="OTW109" s="5"/>
      <c r="OTX109" s="5"/>
      <c r="OTY109" s="5"/>
      <c r="OTZ109" s="5"/>
      <c r="OUA109" s="5"/>
      <c r="OUB109" s="5"/>
      <c r="OUC109" s="5"/>
      <c r="OUD109" s="5"/>
      <c r="OUE109" s="5"/>
      <c r="OUF109" s="5"/>
      <c r="OUG109" s="5"/>
      <c r="OUH109" s="5"/>
      <c r="OUI109" s="5"/>
      <c r="OUJ109" s="5"/>
      <c r="OUK109" s="5"/>
      <c r="OUL109" s="5"/>
      <c r="OUM109" s="5"/>
      <c r="OUN109" s="5"/>
      <c r="OUO109" s="5"/>
      <c r="OUP109" s="5"/>
      <c r="OUQ109" s="5"/>
      <c r="OUR109" s="5"/>
      <c r="OUS109" s="5"/>
      <c r="OUT109" s="5"/>
      <c r="OUU109" s="5"/>
      <c r="OUV109" s="5"/>
      <c r="OUW109" s="5"/>
      <c r="OUX109" s="5"/>
      <c r="OUY109" s="5"/>
      <c r="OUZ109" s="5"/>
      <c r="OVA109" s="5"/>
      <c r="OVB109" s="5"/>
      <c r="OVC109" s="5"/>
      <c r="OVD109" s="5"/>
      <c r="OVE109" s="5"/>
      <c r="OVF109" s="5"/>
      <c r="OVG109" s="5"/>
      <c r="OVH109" s="5"/>
      <c r="OVI109" s="5"/>
      <c r="OVJ109" s="5"/>
      <c r="OVK109" s="5"/>
      <c r="OVL109" s="5"/>
      <c r="OVM109" s="5"/>
      <c r="OVN109" s="5"/>
      <c r="OVO109" s="5"/>
      <c r="OVP109" s="5"/>
      <c r="OVQ109" s="5"/>
      <c r="OVR109" s="5"/>
      <c r="OVS109" s="5"/>
      <c r="OVT109" s="5"/>
      <c r="OVU109" s="5"/>
      <c r="OVV109" s="5"/>
      <c r="OVW109" s="5"/>
      <c r="OVX109" s="5"/>
      <c r="OVY109" s="5"/>
      <c r="OVZ109" s="5"/>
      <c r="OWA109" s="5"/>
      <c r="OWB109" s="5"/>
      <c r="OWC109" s="5"/>
      <c r="OWD109" s="5"/>
      <c r="OWE109" s="5"/>
      <c r="OWF109" s="5"/>
      <c r="OWG109" s="5"/>
      <c r="OWH109" s="5"/>
      <c r="OWI109" s="5"/>
      <c r="OWJ109" s="5"/>
      <c r="OWK109" s="5"/>
      <c r="OWL109" s="5"/>
      <c r="OWM109" s="5"/>
      <c r="OWN109" s="5"/>
      <c r="OWO109" s="5"/>
      <c r="OWP109" s="5"/>
      <c r="OWQ109" s="5"/>
      <c r="OWR109" s="5"/>
      <c r="OWS109" s="5"/>
      <c r="OWT109" s="5"/>
      <c r="OWU109" s="5"/>
      <c r="OWV109" s="5"/>
      <c r="OWW109" s="5"/>
      <c r="OWX109" s="5"/>
      <c r="OWY109" s="5"/>
      <c r="OWZ109" s="5"/>
      <c r="OXA109" s="5"/>
      <c r="OXB109" s="5"/>
      <c r="OXC109" s="5"/>
      <c r="OXD109" s="5"/>
      <c r="OXE109" s="5"/>
      <c r="OXF109" s="5"/>
      <c r="OXG109" s="5"/>
      <c r="OXH109" s="5"/>
      <c r="OXI109" s="5"/>
      <c r="OXJ109" s="5"/>
      <c r="OXK109" s="5"/>
      <c r="OXL109" s="5"/>
      <c r="OXM109" s="5"/>
      <c r="OXN109" s="5"/>
      <c r="OXO109" s="5"/>
      <c r="OXP109" s="5"/>
      <c r="OXQ109" s="5"/>
      <c r="OXR109" s="5"/>
      <c r="OXS109" s="5"/>
      <c r="OXT109" s="5"/>
      <c r="OXU109" s="5"/>
      <c r="OXV109" s="5"/>
      <c r="OXW109" s="5"/>
      <c r="OXX109" s="5"/>
      <c r="OXY109" s="5"/>
      <c r="OXZ109" s="5"/>
      <c r="OYA109" s="5"/>
      <c r="OYB109" s="5"/>
      <c r="OYC109" s="5"/>
      <c r="OYD109" s="5"/>
      <c r="OYE109" s="5"/>
      <c r="OYF109" s="5"/>
      <c r="OYG109" s="5"/>
      <c r="OYH109" s="5"/>
      <c r="OYI109" s="5"/>
      <c r="OYJ109" s="5"/>
      <c r="OYK109" s="5"/>
      <c r="OYL109" s="5"/>
      <c r="OYM109" s="5"/>
      <c r="OYN109" s="5"/>
      <c r="OYO109" s="5"/>
      <c r="OYP109" s="5"/>
      <c r="OYQ109" s="5"/>
      <c r="OYR109" s="5"/>
      <c r="OYS109" s="5"/>
      <c r="OYT109" s="5"/>
      <c r="OYU109" s="5"/>
      <c r="OYV109" s="5"/>
      <c r="OYW109" s="5"/>
      <c r="OYX109" s="5"/>
      <c r="OYY109" s="5"/>
      <c r="OYZ109" s="5"/>
      <c r="OZA109" s="5"/>
      <c r="OZB109" s="5"/>
      <c r="OZC109" s="5"/>
      <c r="OZD109" s="5"/>
      <c r="OZE109" s="5"/>
      <c r="OZF109" s="5"/>
      <c r="OZG109" s="5"/>
      <c r="OZH109" s="5"/>
      <c r="OZI109" s="5"/>
      <c r="OZJ109" s="5"/>
      <c r="OZK109" s="5"/>
      <c r="OZL109" s="5"/>
      <c r="OZM109" s="5"/>
      <c r="OZN109" s="5"/>
      <c r="OZO109" s="5"/>
      <c r="OZP109" s="5"/>
      <c r="OZQ109" s="5"/>
      <c r="OZR109" s="5"/>
      <c r="OZS109" s="5"/>
      <c r="OZT109" s="5"/>
      <c r="OZU109" s="5"/>
      <c r="OZV109" s="5"/>
      <c r="OZW109" s="5"/>
      <c r="OZX109" s="5"/>
      <c r="OZY109" s="5"/>
      <c r="OZZ109" s="5"/>
      <c r="PAA109" s="5"/>
      <c r="PAB109" s="5"/>
      <c r="PAC109" s="5"/>
      <c r="PAD109" s="5"/>
      <c r="PAE109" s="5"/>
      <c r="PAF109" s="5"/>
      <c r="PAG109" s="5"/>
      <c r="PAH109" s="5"/>
      <c r="PAI109" s="5"/>
      <c r="PAJ109" s="5"/>
      <c r="PAK109" s="5"/>
      <c r="PAL109" s="5"/>
      <c r="PAM109" s="5"/>
      <c r="PAN109" s="5"/>
      <c r="PAO109" s="5"/>
      <c r="PAP109" s="5"/>
      <c r="PAQ109" s="5"/>
      <c r="PAR109" s="5"/>
      <c r="PAS109" s="5"/>
      <c r="PAT109" s="5"/>
      <c r="PAU109" s="5"/>
      <c r="PAV109" s="5"/>
      <c r="PAW109" s="5"/>
      <c r="PAX109" s="5"/>
      <c r="PAY109" s="5"/>
      <c r="PAZ109" s="5"/>
      <c r="PBA109" s="5"/>
      <c r="PBB109" s="5"/>
      <c r="PBC109" s="5"/>
      <c r="PBD109" s="5"/>
      <c r="PBE109" s="5"/>
      <c r="PBF109" s="5"/>
      <c r="PBG109" s="5"/>
      <c r="PBH109" s="5"/>
      <c r="PBI109" s="5"/>
      <c r="PBJ109" s="5"/>
      <c r="PBK109" s="5"/>
      <c r="PBL109" s="5"/>
      <c r="PBM109" s="5"/>
      <c r="PBN109" s="5"/>
      <c r="PBO109" s="5"/>
      <c r="PBP109" s="5"/>
      <c r="PBQ109" s="5"/>
      <c r="PBR109" s="5"/>
      <c r="PBS109" s="5"/>
      <c r="PBT109" s="5"/>
      <c r="PBU109" s="5"/>
      <c r="PBV109" s="5"/>
      <c r="PBW109" s="5"/>
      <c r="PBX109" s="5"/>
      <c r="PBY109" s="5"/>
      <c r="PBZ109" s="5"/>
      <c r="PCA109" s="5"/>
      <c r="PCB109" s="5"/>
      <c r="PCC109" s="5"/>
      <c r="PCD109" s="5"/>
      <c r="PCE109" s="5"/>
      <c r="PCF109" s="5"/>
      <c r="PCG109" s="5"/>
      <c r="PCH109" s="5"/>
      <c r="PCI109" s="5"/>
      <c r="PCJ109" s="5"/>
      <c r="PCK109" s="5"/>
      <c r="PCL109" s="5"/>
      <c r="PCM109" s="5"/>
      <c r="PCN109" s="5"/>
      <c r="PCO109" s="5"/>
      <c r="PCP109" s="5"/>
      <c r="PCQ109" s="5"/>
      <c r="PCR109" s="5"/>
      <c r="PCS109" s="5"/>
      <c r="PCT109" s="5"/>
      <c r="PCU109" s="5"/>
      <c r="PCV109" s="5"/>
      <c r="PCW109" s="5"/>
      <c r="PCX109" s="5"/>
      <c r="PCY109" s="5"/>
      <c r="PCZ109" s="5"/>
      <c r="PDA109" s="5"/>
      <c r="PDB109" s="5"/>
      <c r="PDC109" s="5"/>
      <c r="PDD109" s="5"/>
      <c r="PDE109" s="5"/>
      <c r="PDF109" s="5"/>
      <c r="PDG109" s="5"/>
      <c r="PDH109" s="5"/>
      <c r="PDI109" s="5"/>
      <c r="PDJ109" s="5"/>
      <c r="PDK109" s="5"/>
      <c r="PDL109" s="5"/>
      <c r="PDM109" s="5"/>
      <c r="PDN109" s="5"/>
      <c r="PDO109" s="5"/>
      <c r="PDP109" s="5"/>
      <c r="PDQ109" s="5"/>
      <c r="PDR109" s="5"/>
      <c r="PDS109" s="5"/>
      <c r="PDT109" s="5"/>
      <c r="PDU109" s="5"/>
      <c r="PDV109" s="5"/>
      <c r="PDW109" s="5"/>
      <c r="PDX109" s="5"/>
      <c r="PDY109" s="5"/>
      <c r="PDZ109" s="5"/>
      <c r="PEA109" s="5"/>
      <c r="PEB109" s="5"/>
      <c r="PEC109" s="5"/>
      <c r="PED109" s="5"/>
      <c r="PEE109" s="5"/>
      <c r="PEF109" s="5"/>
      <c r="PEG109" s="5"/>
      <c r="PEH109" s="5"/>
      <c r="PEI109" s="5"/>
      <c r="PEJ109" s="5"/>
      <c r="PEK109" s="5"/>
      <c r="PEL109" s="5"/>
      <c r="PEM109" s="5"/>
      <c r="PEN109" s="5"/>
      <c r="PEO109" s="5"/>
      <c r="PEP109" s="5"/>
      <c r="PEQ109" s="5"/>
      <c r="PER109" s="5"/>
      <c r="PES109" s="5"/>
      <c r="PET109" s="5"/>
      <c r="PEU109" s="5"/>
      <c r="PEV109" s="5"/>
      <c r="PEW109" s="5"/>
      <c r="PEX109" s="5"/>
      <c r="PEY109" s="5"/>
      <c r="PEZ109" s="5"/>
      <c r="PFA109" s="5"/>
      <c r="PFB109" s="5"/>
      <c r="PFC109" s="5"/>
      <c r="PFD109" s="5"/>
      <c r="PFE109" s="5"/>
      <c r="PFF109" s="5"/>
      <c r="PFG109" s="5"/>
      <c r="PFH109" s="5"/>
      <c r="PFI109" s="5"/>
      <c r="PFJ109" s="5"/>
      <c r="PFK109" s="5"/>
      <c r="PFL109" s="5"/>
      <c r="PFM109" s="5"/>
      <c r="PFN109" s="5"/>
      <c r="PFO109" s="5"/>
      <c r="PFP109" s="5"/>
      <c r="PFQ109" s="5"/>
      <c r="PFR109" s="5"/>
      <c r="PFS109" s="5"/>
      <c r="PFT109" s="5"/>
      <c r="PFU109" s="5"/>
      <c r="PFV109" s="5"/>
      <c r="PFW109" s="5"/>
      <c r="PFX109" s="5"/>
      <c r="PFY109" s="5"/>
      <c r="PFZ109" s="5"/>
      <c r="PGA109" s="5"/>
      <c r="PGB109" s="5"/>
      <c r="PGC109" s="5"/>
      <c r="PGD109" s="5"/>
      <c r="PGE109" s="5"/>
      <c r="PGF109" s="5"/>
      <c r="PGG109" s="5"/>
      <c r="PGH109" s="5"/>
      <c r="PGI109" s="5"/>
      <c r="PGJ109" s="5"/>
      <c r="PGK109" s="5"/>
      <c r="PGL109" s="5"/>
      <c r="PGM109" s="5"/>
      <c r="PGN109" s="5"/>
      <c r="PGO109" s="5"/>
      <c r="PGP109" s="5"/>
      <c r="PGQ109" s="5"/>
      <c r="PGR109" s="5"/>
      <c r="PGS109" s="5"/>
      <c r="PGT109" s="5"/>
      <c r="PGU109" s="5"/>
      <c r="PGV109" s="5"/>
      <c r="PGW109" s="5"/>
      <c r="PGX109" s="5"/>
      <c r="PGY109" s="5"/>
      <c r="PGZ109" s="5"/>
      <c r="PHA109" s="5"/>
      <c r="PHB109" s="5"/>
      <c r="PHC109" s="5"/>
      <c r="PHD109" s="5"/>
      <c r="PHE109" s="5"/>
      <c r="PHF109" s="5"/>
      <c r="PHG109" s="5"/>
      <c r="PHH109" s="5"/>
      <c r="PHI109" s="5"/>
      <c r="PHJ109" s="5"/>
      <c r="PHK109" s="5"/>
      <c r="PHL109" s="5"/>
      <c r="PHM109" s="5"/>
      <c r="PHN109" s="5"/>
      <c r="PHO109" s="5"/>
      <c r="PHP109" s="5"/>
      <c r="PHQ109" s="5"/>
      <c r="PHR109" s="5"/>
      <c r="PHS109" s="5"/>
      <c r="PHT109" s="5"/>
      <c r="PHU109" s="5"/>
      <c r="PHV109" s="5"/>
      <c r="PHW109" s="5"/>
      <c r="PHX109" s="5"/>
      <c r="PHY109" s="5"/>
      <c r="PHZ109" s="5"/>
      <c r="PIA109" s="5"/>
      <c r="PIB109" s="5"/>
      <c r="PIC109" s="5"/>
      <c r="PID109" s="5"/>
      <c r="PIE109" s="5"/>
      <c r="PIF109" s="5"/>
      <c r="PIG109" s="5"/>
      <c r="PIH109" s="5"/>
      <c r="PII109" s="5"/>
      <c r="PIJ109" s="5"/>
      <c r="PIK109" s="5"/>
      <c r="PIL109" s="5"/>
      <c r="PIM109" s="5"/>
      <c r="PIN109" s="5"/>
      <c r="PIO109" s="5"/>
      <c r="PIP109" s="5"/>
      <c r="PIQ109" s="5"/>
      <c r="PIR109" s="5"/>
      <c r="PIS109" s="5"/>
      <c r="PIT109" s="5"/>
      <c r="PIU109" s="5"/>
      <c r="PIV109" s="5"/>
      <c r="PIW109" s="5"/>
      <c r="PIX109" s="5"/>
      <c r="PIY109" s="5"/>
      <c r="PIZ109" s="5"/>
      <c r="PJA109" s="5"/>
      <c r="PJB109" s="5"/>
      <c r="PJC109" s="5"/>
      <c r="PJD109" s="5"/>
      <c r="PJE109" s="5"/>
      <c r="PJF109" s="5"/>
      <c r="PJG109" s="5"/>
      <c r="PJH109" s="5"/>
      <c r="PJI109" s="5"/>
      <c r="PJJ109" s="5"/>
      <c r="PJK109" s="5"/>
      <c r="PJL109" s="5"/>
      <c r="PJM109" s="5"/>
      <c r="PJN109" s="5"/>
      <c r="PJO109" s="5"/>
      <c r="PJP109" s="5"/>
      <c r="PJQ109" s="5"/>
      <c r="PJR109" s="5"/>
      <c r="PJS109" s="5"/>
      <c r="PJT109" s="5"/>
      <c r="PJU109" s="5"/>
      <c r="PJV109" s="5"/>
      <c r="PJW109" s="5"/>
      <c r="PJX109" s="5"/>
      <c r="PJY109" s="5"/>
      <c r="PJZ109" s="5"/>
      <c r="PKA109" s="5"/>
      <c r="PKB109" s="5"/>
      <c r="PKC109" s="5"/>
      <c r="PKD109" s="5"/>
      <c r="PKE109" s="5"/>
      <c r="PKF109" s="5"/>
      <c r="PKG109" s="5"/>
      <c r="PKH109" s="5"/>
      <c r="PKI109" s="5"/>
      <c r="PKJ109" s="5"/>
      <c r="PKK109" s="5"/>
      <c r="PKL109" s="5"/>
      <c r="PKM109" s="5"/>
      <c r="PKN109" s="5"/>
      <c r="PKO109" s="5"/>
      <c r="PKP109" s="5"/>
      <c r="PKQ109" s="5"/>
      <c r="PKR109" s="5"/>
      <c r="PKS109" s="5"/>
      <c r="PKT109" s="5"/>
      <c r="PKU109" s="5"/>
      <c r="PKV109" s="5"/>
      <c r="PKW109" s="5"/>
      <c r="PKX109" s="5"/>
      <c r="PKY109" s="5"/>
      <c r="PKZ109" s="5"/>
      <c r="PLA109" s="5"/>
      <c r="PLB109" s="5"/>
      <c r="PLC109" s="5"/>
      <c r="PLD109" s="5"/>
      <c r="PLE109" s="5"/>
      <c r="PLF109" s="5"/>
      <c r="PLG109" s="5"/>
      <c r="PLH109" s="5"/>
      <c r="PLI109" s="5"/>
      <c r="PLJ109" s="5"/>
      <c r="PLK109" s="5"/>
      <c r="PLL109" s="5"/>
      <c r="PLM109" s="5"/>
      <c r="PLN109" s="5"/>
      <c r="PLO109" s="5"/>
      <c r="PLP109" s="5"/>
      <c r="PLQ109" s="5"/>
      <c r="PLR109" s="5"/>
      <c r="PLS109" s="5"/>
      <c r="PLT109" s="5"/>
      <c r="PLU109" s="5"/>
      <c r="PLV109" s="5"/>
      <c r="PLW109" s="5"/>
      <c r="PLX109" s="5"/>
      <c r="PLY109" s="5"/>
      <c r="PLZ109" s="5"/>
      <c r="PMA109" s="5"/>
      <c r="PMB109" s="5"/>
      <c r="PMC109" s="5"/>
      <c r="PMD109" s="5"/>
      <c r="PME109" s="5"/>
      <c r="PMF109" s="5"/>
      <c r="PMG109" s="5"/>
      <c r="PMH109" s="5"/>
      <c r="PMI109" s="5"/>
      <c r="PMJ109" s="5"/>
      <c r="PMK109" s="5"/>
      <c r="PML109" s="5"/>
      <c r="PMM109" s="5"/>
      <c r="PMN109" s="5"/>
      <c r="PMO109" s="5"/>
      <c r="PMP109" s="5"/>
      <c r="PMQ109" s="5"/>
      <c r="PMR109" s="5"/>
      <c r="PMS109" s="5"/>
      <c r="PMT109" s="5"/>
      <c r="PMU109" s="5"/>
      <c r="PMV109" s="5"/>
      <c r="PMW109" s="5"/>
      <c r="PMX109" s="5"/>
      <c r="PMY109" s="5"/>
      <c r="PMZ109" s="5"/>
      <c r="PNA109" s="5"/>
      <c r="PNB109" s="5"/>
      <c r="PNC109" s="5"/>
      <c r="PND109" s="5"/>
      <c r="PNE109" s="5"/>
      <c r="PNF109" s="5"/>
      <c r="PNG109" s="5"/>
      <c r="PNH109" s="5"/>
      <c r="PNI109" s="5"/>
      <c r="PNJ109" s="5"/>
      <c r="PNK109" s="5"/>
      <c r="PNL109" s="5"/>
      <c r="PNM109" s="5"/>
      <c r="PNN109" s="5"/>
      <c r="PNO109" s="5"/>
      <c r="PNP109" s="5"/>
      <c r="PNQ109" s="5"/>
      <c r="PNR109" s="5"/>
      <c r="PNS109" s="5"/>
      <c r="PNT109" s="5"/>
      <c r="PNU109" s="5"/>
      <c r="PNV109" s="5"/>
      <c r="PNW109" s="5"/>
      <c r="PNX109" s="5"/>
      <c r="PNY109" s="5"/>
      <c r="PNZ109" s="5"/>
      <c r="POA109" s="5"/>
      <c r="POB109" s="5"/>
      <c r="POC109" s="5"/>
      <c r="POD109" s="5"/>
      <c r="POE109" s="5"/>
      <c r="POF109" s="5"/>
      <c r="POG109" s="5"/>
      <c r="POH109" s="5"/>
      <c r="POI109" s="5"/>
      <c r="POJ109" s="5"/>
      <c r="POK109" s="5"/>
      <c r="POL109" s="5"/>
      <c r="POM109" s="5"/>
      <c r="PON109" s="5"/>
      <c r="POO109" s="5"/>
      <c r="POP109" s="5"/>
      <c r="POQ109" s="5"/>
      <c r="POR109" s="5"/>
      <c r="POS109" s="5"/>
      <c r="POT109" s="5"/>
      <c r="POU109" s="5"/>
      <c r="POV109" s="5"/>
      <c r="POW109" s="5"/>
      <c r="POX109" s="5"/>
      <c r="POY109" s="5"/>
      <c r="POZ109" s="5"/>
      <c r="PPA109" s="5"/>
      <c r="PPB109" s="5"/>
      <c r="PPC109" s="5"/>
      <c r="PPD109" s="5"/>
      <c r="PPE109" s="5"/>
      <c r="PPF109" s="5"/>
      <c r="PPG109" s="5"/>
      <c r="PPH109" s="5"/>
      <c r="PPI109" s="5"/>
      <c r="PPJ109" s="5"/>
      <c r="PPK109" s="5"/>
      <c r="PPL109" s="5"/>
      <c r="PPM109" s="5"/>
      <c r="PPN109" s="5"/>
      <c r="PPO109" s="5"/>
      <c r="PPP109" s="5"/>
      <c r="PPQ109" s="5"/>
      <c r="PPR109" s="5"/>
      <c r="PPS109" s="5"/>
      <c r="PPT109" s="5"/>
      <c r="PPU109" s="5"/>
      <c r="PPV109" s="5"/>
      <c r="PPW109" s="5"/>
      <c r="PPX109" s="5"/>
      <c r="PPY109" s="5"/>
      <c r="PPZ109" s="5"/>
      <c r="PQA109" s="5"/>
      <c r="PQB109" s="5"/>
      <c r="PQC109" s="5"/>
      <c r="PQD109" s="5"/>
      <c r="PQE109" s="5"/>
      <c r="PQF109" s="5"/>
      <c r="PQG109" s="5"/>
      <c r="PQH109" s="5"/>
      <c r="PQI109" s="5"/>
      <c r="PQJ109" s="5"/>
      <c r="PQK109" s="5"/>
      <c r="PQL109" s="5"/>
      <c r="PQM109" s="5"/>
      <c r="PQN109" s="5"/>
      <c r="PQO109" s="5"/>
      <c r="PQP109" s="5"/>
      <c r="PQQ109" s="5"/>
      <c r="PQR109" s="5"/>
      <c r="PQS109" s="5"/>
      <c r="PQT109" s="5"/>
      <c r="PQU109" s="5"/>
      <c r="PQV109" s="5"/>
      <c r="PQW109" s="5"/>
      <c r="PQX109" s="5"/>
      <c r="PQY109" s="5"/>
      <c r="PQZ109" s="5"/>
      <c r="PRA109" s="5"/>
      <c r="PRB109" s="5"/>
      <c r="PRC109" s="5"/>
      <c r="PRD109" s="5"/>
      <c r="PRE109" s="5"/>
      <c r="PRF109" s="5"/>
      <c r="PRG109" s="5"/>
      <c r="PRH109" s="5"/>
      <c r="PRI109" s="5"/>
      <c r="PRJ109" s="5"/>
      <c r="PRK109" s="5"/>
      <c r="PRL109" s="5"/>
      <c r="PRM109" s="5"/>
      <c r="PRN109" s="5"/>
      <c r="PRO109" s="5"/>
      <c r="PRP109" s="5"/>
      <c r="PRQ109" s="5"/>
      <c r="PRR109" s="5"/>
      <c r="PRS109" s="5"/>
      <c r="PRT109" s="5"/>
      <c r="PRU109" s="5"/>
      <c r="PRV109" s="5"/>
      <c r="PRW109" s="5"/>
      <c r="PRX109" s="5"/>
      <c r="PRY109" s="5"/>
      <c r="PRZ109" s="5"/>
      <c r="PSA109" s="5"/>
      <c r="PSB109" s="5"/>
      <c r="PSC109" s="5"/>
      <c r="PSD109" s="5"/>
      <c r="PSE109" s="5"/>
      <c r="PSF109" s="5"/>
      <c r="PSG109" s="5"/>
      <c r="PSH109" s="5"/>
      <c r="PSI109" s="5"/>
      <c r="PSJ109" s="5"/>
      <c r="PSK109" s="5"/>
      <c r="PSL109" s="5"/>
      <c r="PSM109" s="5"/>
      <c r="PSN109" s="5"/>
      <c r="PSO109" s="5"/>
      <c r="PSP109" s="5"/>
      <c r="PSQ109" s="5"/>
      <c r="PSR109" s="5"/>
      <c r="PSS109" s="5"/>
      <c r="PST109" s="5"/>
      <c r="PSU109" s="5"/>
      <c r="PSV109" s="5"/>
      <c r="PSW109" s="5"/>
      <c r="PSX109" s="5"/>
      <c r="PSY109" s="5"/>
      <c r="PSZ109" s="5"/>
      <c r="PTA109" s="5"/>
      <c r="PTB109" s="5"/>
      <c r="PTC109" s="5"/>
      <c r="PTD109" s="5"/>
      <c r="PTE109" s="5"/>
      <c r="PTF109" s="5"/>
      <c r="PTG109" s="5"/>
      <c r="PTH109" s="5"/>
      <c r="PTI109" s="5"/>
      <c r="PTJ109" s="5"/>
      <c r="PTK109" s="5"/>
      <c r="PTL109" s="5"/>
      <c r="PTM109" s="5"/>
      <c r="PTN109" s="5"/>
      <c r="PTO109" s="5"/>
      <c r="PTP109" s="5"/>
      <c r="PTQ109" s="5"/>
      <c r="PTR109" s="5"/>
      <c r="PTS109" s="5"/>
      <c r="PTT109" s="5"/>
      <c r="PTU109" s="5"/>
      <c r="PTV109" s="5"/>
      <c r="PTW109" s="5"/>
      <c r="PTX109" s="5"/>
      <c r="PTY109" s="5"/>
      <c r="PTZ109" s="5"/>
      <c r="PUA109" s="5"/>
      <c r="PUB109" s="5"/>
      <c r="PUC109" s="5"/>
      <c r="PUD109" s="5"/>
      <c r="PUE109" s="5"/>
      <c r="PUF109" s="5"/>
      <c r="PUG109" s="5"/>
      <c r="PUH109" s="5"/>
      <c r="PUI109" s="5"/>
      <c r="PUJ109" s="5"/>
      <c r="PUK109" s="5"/>
      <c r="PUL109" s="5"/>
      <c r="PUM109" s="5"/>
      <c r="PUN109" s="5"/>
      <c r="PUO109" s="5"/>
      <c r="PUP109" s="5"/>
      <c r="PUQ109" s="5"/>
      <c r="PUR109" s="5"/>
      <c r="PUS109" s="5"/>
      <c r="PUT109" s="5"/>
      <c r="PUU109" s="5"/>
      <c r="PUV109" s="5"/>
      <c r="PUW109" s="5"/>
      <c r="PUX109" s="5"/>
      <c r="PUY109" s="5"/>
      <c r="PUZ109" s="5"/>
      <c r="PVA109" s="5"/>
      <c r="PVB109" s="5"/>
      <c r="PVC109" s="5"/>
      <c r="PVD109" s="5"/>
      <c r="PVE109" s="5"/>
      <c r="PVF109" s="5"/>
      <c r="PVG109" s="5"/>
      <c r="PVH109" s="5"/>
      <c r="PVI109" s="5"/>
      <c r="PVJ109" s="5"/>
      <c r="PVK109" s="5"/>
      <c r="PVL109" s="5"/>
      <c r="PVM109" s="5"/>
      <c r="PVN109" s="5"/>
      <c r="PVO109" s="5"/>
      <c r="PVP109" s="5"/>
      <c r="PVQ109" s="5"/>
      <c r="PVR109" s="5"/>
      <c r="PVS109" s="5"/>
      <c r="PVT109" s="5"/>
      <c r="PVU109" s="5"/>
      <c r="PVV109" s="5"/>
      <c r="PVW109" s="5"/>
      <c r="PVX109" s="5"/>
      <c r="PVY109" s="5"/>
      <c r="PVZ109" s="5"/>
      <c r="PWA109" s="5"/>
      <c r="PWB109" s="5"/>
      <c r="PWC109" s="5"/>
      <c r="PWD109" s="5"/>
      <c r="PWE109" s="5"/>
      <c r="PWF109" s="5"/>
      <c r="PWG109" s="5"/>
      <c r="PWH109" s="5"/>
      <c r="PWI109" s="5"/>
      <c r="PWJ109" s="5"/>
      <c r="PWK109" s="5"/>
      <c r="PWL109" s="5"/>
      <c r="PWM109" s="5"/>
      <c r="PWN109" s="5"/>
      <c r="PWO109" s="5"/>
      <c r="PWP109" s="5"/>
      <c r="PWQ109" s="5"/>
      <c r="PWR109" s="5"/>
      <c r="PWS109" s="5"/>
      <c r="PWT109" s="5"/>
      <c r="PWU109" s="5"/>
      <c r="PWV109" s="5"/>
      <c r="PWW109" s="5"/>
      <c r="PWX109" s="5"/>
      <c r="PWY109" s="5"/>
      <c r="PWZ109" s="5"/>
      <c r="PXA109" s="5"/>
      <c r="PXB109" s="5"/>
      <c r="PXC109" s="5"/>
      <c r="PXD109" s="5"/>
      <c r="PXE109" s="5"/>
      <c r="PXF109" s="5"/>
      <c r="PXG109" s="5"/>
      <c r="PXH109" s="5"/>
      <c r="PXI109" s="5"/>
      <c r="PXJ109" s="5"/>
      <c r="PXK109" s="5"/>
      <c r="PXL109" s="5"/>
      <c r="PXM109" s="5"/>
      <c r="PXN109" s="5"/>
      <c r="PXO109" s="5"/>
      <c r="PXP109" s="5"/>
      <c r="PXQ109" s="5"/>
      <c r="PXR109" s="5"/>
      <c r="PXS109" s="5"/>
      <c r="PXT109" s="5"/>
      <c r="PXU109" s="5"/>
      <c r="PXV109" s="5"/>
      <c r="PXW109" s="5"/>
      <c r="PXX109" s="5"/>
      <c r="PXY109" s="5"/>
      <c r="PXZ109" s="5"/>
      <c r="PYA109" s="5"/>
      <c r="PYB109" s="5"/>
      <c r="PYC109" s="5"/>
      <c r="PYD109" s="5"/>
      <c r="PYE109" s="5"/>
      <c r="PYF109" s="5"/>
      <c r="PYG109" s="5"/>
      <c r="PYH109" s="5"/>
      <c r="PYI109" s="5"/>
      <c r="PYJ109" s="5"/>
      <c r="PYK109" s="5"/>
      <c r="PYL109" s="5"/>
      <c r="PYM109" s="5"/>
      <c r="PYN109" s="5"/>
      <c r="PYO109" s="5"/>
      <c r="PYP109" s="5"/>
      <c r="PYQ109" s="5"/>
      <c r="PYR109" s="5"/>
      <c r="PYS109" s="5"/>
      <c r="PYT109" s="5"/>
      <c r="PYU109" s="5"/>
      <c r="PYV109" s="5"/>
      <c r="PYW109" s="5"/>
      <c r="PYX109" s="5"/>
      <c r="PYY109" s="5"/>
      <c r="PYZ109" s="5"/>
      <c r="PZA109" s="5"/>
      <c r="PZB109" s="5"/>
      <c r="PZC109" s="5"/>
      <c r="PZD109" s="5"/>
      <c r="PZE109" s="5"/>
      <c r="PZF109" s="5"/>
      <c r="PZG109" s="5"/>
      <c r="PZH109" s="5"/>
      <c r="PZI109" s="5"/>
      <c r="PZJ109" s="5"/>
      <c r="PZK109" s="5"/>
      <c r="PZL109" s="5"/>
      <c r="PZM109" s="5"/>
      <c r="PZN109" s="5"/>
      <c r="PZO109" s="5"/>
      <c r="PZP109" s="5"/>
      <c r="PZQ109" s="5"/>
      <c r="PZR109" s="5"/>
      <c r="PZS109" s="5"/>
      <c r="PZT109" s="5"/>
      <c r="PZU109" s="5"/>
      <c r="PZV109" s="5"/>
      <c r="PZW109" s="5"/>
      <c r="PZX109" s="5"/>
      <c r="PZY109" s="5"/>
      <c r="PZZ109" s="5"/>
      <c r="QAA109" s="5"/>
      <c r="QAB109" s="5"/>
      <c r="QAC109" s="5"/>
      <c r="QAD109" s="5"/>
      <c r="QAE109" s="5"/>
      <c r="QAF109" s="5"/>
      <c r="QAG109" s="5"/>
      <c r="QAH109" s="5"/>
      <c r="QAI109" s="5"/>
      <c r="QAJ109" s="5"/>
      <c r="QAK109" s="5"/>
      <c r="QAL109" s="5"/>
      <c r="QAM109" s="5"/>
      <c r="QAN109" s="5"/>
      <c r="QAO109" s="5"/>
      <c r="QAP109" s="5"/>
      <c r="QAQ109" s="5"/>
      <c r="QAR109" s="5"/>
      <c r="QAS109" s="5"/>
      <c r="QAT109" s="5"/>
      <c r="QAU109" s="5"/>
      <c r="QAV109" s="5"/>
      <c r="QAW109" s="5"/>
      <c r="QAX109" s="5"/>
      <c r="QAY109" s="5"/>
      <c r="QAZ109" s="5"/>
      <c r="QBA109" s="5"/>
      <c r="QBB109" s="5"/>
      <c r="QBC109" s="5"/>
      <c r="QBD109" s="5"/>
      <c r="QBE109" s="5"/>
      <c r="QBF109" s="5"/>
      <c r="QBG109" s="5"/>
      <c r="QBH109" s="5"/>
      <c r="QBI109" s="5"/>
      <c r="QBJ109" s="5"/>
      <c r="QBK109" s="5"/>
      <c r="QBL109" s="5"/>
      <c r="QBM109" s="5"/>
      <c r="QBN109" s="5"/>
      <c r="QBO109" s="5"/>
      <c r="QBP109" s="5"/>
      <c r="QBQ109" s="5"/>
      <c r="QBR109" s="5"/>
      <c r="QBS109" s="5"/>
      <c r="QBT109" s="5"/>
      <c r="QBU109" s="5"/>
      <c r="QBV109" s="5"/>
      <c r="QBW109" s="5"/>
      <c r="QBX109" s="5"/>
      <c r="QBY109" s="5"/>
      <c r="QBZ109" s="5"/>
      <c r="QCA109" s="5"/>
      <c r="QCB109" s="5"/>
      <c r="QCC109" s="5"/>
      <c r="QCD109" s="5"/>
      <c r="QCE109" s="5"/>
      <c r="QCF109" s="5"/>
      <c r="QCG109" s="5"/>
      <c r="QCH109" s="5"/>
      <c r="QCI109" s="5"/>
      <c r="QCJ109" s="5"/>
      <c r="QCK109" s="5"/>
      <c r="QCL109" s="5"/>
      <c r="QCM109" s="5"/>
      <c r="QCN109" s="5"/>
      <c r="QCO109" s="5"/>
      <c r="QCP109" s="5"/>
      <c r="QCQ109" s="5"/>
      <c r="QCR109" s="5"/>
      <c r="QCS109" s="5"/>
      <c r="QCT109" s="5"/>
      <c r="QCU109" s="5"/>
      <c r="QCV109" s="5"/>
      <c r="QCW109" s="5"/>
      <c r="QCX109" s="5"/>
      <c r="QCY109" s="5"/>
      <c r="QCZ109" s="5"/>
      <c r="QDA109" s="5"/>
      <c r="QDB109" s="5"/>
      <c r="QDC109" s="5"/>
      <c r="QDD109" s="5"/>
      <c r="QDE109" s="5"/>
      <c r="QDF109" s="5"/>
      <c r="QDG109" s="5"/>
      <c r="QDH109" s="5"/>
      <c r="QDI109" s="5"/>
      <c r="QDJ109" s="5"/>
      <c r="QDK109" s="5"/>
      <c r="QDL109" s="5"/>
      <c r="QDM109" s="5"/>
      <c r="QDN109" s="5"/>
      <c r="QDO109" s="5"/>
      <c r="QDP109" s="5"/>
      <c r="QDQ109" s="5"/>
      <c r="QDR109" s="5"/>
      <c r="QDS109" s="5"/>
      <c r="QDT109" s="5"/>
      <c r="QDU109" s="5"/>
      <c r="QDV109" s="5"/>
      <c r="QDW109" s="5"/>
      <c r="QDX109" s="5"/>
      <c r="QDY109" s="5"/>
      <c r="QDZ109" s="5"/>
      <c r="QEA109" s="5"/>
      <c r="QEB109" s="5"/>
      <c r="QEC109" s="5"/>
      <c r="QED109" s="5"/>
      <c r="QEE109" s="5"/>
      <c r="QEF109" s="5"/>
      <c r="QEG109" s="5"/>
      <c r="QEH109" s="5"/>
      <c r="QEI109" s="5"/>
      <c r="QEJ109" s="5"/>
      <c r="QEK109" s="5"/>
      <c r="QEL109" s="5"/>
      <c r="QEM109" s="5"/>
      <c r="QEN109" s="5"/>
      <c r="QEO109" s="5"/>
      <c r="QEP109" s="5"/>
      <c r="QEQ109" s="5"/>
      <c r="QER109" s="5"/>
      <c r="QES109" s="5"/>
      <c r="QET109" s="5"/>
      <c r="QEU109" s="5"/>
      <c r="QEV109" s="5"/>
      <c r="QEW109" s="5"/>
      <c r="QEX109" s="5"/>
      <c r="QEY109" s="5"/>
      <c r="QEZ109" s="5"/>
      <c r="QFA109" s="5"/>
      <c r="QFB109" s="5"/>
      <c r="QFC109" s="5"/>
      <c r="QFD109" s="5"/>
      <c r="QFE109" s="5"/>
      <c r="QFF109" s="5"/>
      <c r="QFG109" s="5"/>
      <c r="QFH109" s="5"/>
      <c r="QFI109" s="5"/>
      <c r="QFJ109" s="5"/>
      <c r="QFK109" s="5"/>
      <c r="QFL109" s="5"/>
      <c r="QFM109" s="5"/>
      <c r="QFN109" s="5"/>
      <c r="QFO109" s="5"/>
      <c r="QFP109" s="5"/>
      <c r="QFQ109" s="5"/>
      <c r="QFR109" s="5"/>
      <c r="QFS109" s="5"/>
      <c r="QFT109" s="5"/>
      <c r="QFU109" s="5"/>
      <c r="QFV109" s="5"/>
      <c r="QFW109" s="5"/>
      <c r="QFX109" s="5"/>
      <c r="QFY109" s="5"/>
      <c r="QFZ109" s="5"/>
      <c r="QGA109" s="5"/>
      <c r="QGB109" s="5"/>
      <c r="QGC109" s="5"/>
      <c r="QGD109" s="5"/>
      <c r="QGE109" s="5"/>
      <c r="QGF109" s="5"/>
      <c r="QGG109" s="5"/>
      <c r="QGH109" s="5"/>
      <c r="QGI109" s="5"/>
      <c r="QGJ109" s="5"/>
      <c r="QGK109" s="5"/>
      <c r="QGL109" s="5"/>
      <c r="QGM109" s="5"/>
      <c r="QGN109" s="5"/>
      <c r="QGO109" s="5"/>
      <c r="QGP109" s="5"/>
      <c r="QGQ109" s="5"/>
      <c r="QGR109" s="5"/>
      <c r="QGS109" s="5"/>
      <c r="QGT109" s="5"/>
      <c r="QGU109" s="5"/>
      <c r="QGV109" s="5"/>
      <c r="QGW109" s="5"/>
      <c r="QGX109" s="5"/>
      <c r="QGY109" s="5"/>
      <c r="QGZ109" s="5"/>
      <c r="QHA109" s="5"/>
      <c r="QHB109" s="5"/>
      <c r="QHC109" s="5"/>
      <c r="QHD109" s="5"/>
      <c r="QHE109" s="5"/>
      <c r="QHF109" s="5"/>
      <c r="QHG109" s="5"/>
      <c r="QHH109" s="5"/>
      <c r="QHI109" s="5"/>
      <c r="QHJ109" s="5"/>
      <c r="QHK109" s="5"/>
      <c r="QHL109" s="5"/>
      <c r="QHM109" s="5"/>
      <c r="QHN109" s="5"/>
      <c r="QHO109" s="5"/>
      <c r="QHP109" s="5"/>
      <c r="QHQ109" s="5"/>
      <c r="QHR109" s="5"/>
      <c r="QHS109" s="5"/>
      <c r="QHT109" s="5"/>
      <c r="QHU109" s="5"/>
      <c r="QHV109" s="5"/>
      <c r="QHW109" s="5"/>
      <c r="QHX109" s="5"/>
      <c r="QHY109" s="5"/>
      <c r="QHZ109" s="5"/>
      <c r="QIA109" s="5"/>
      <c r="QIB109" s="5"/>
      <c r="QIC109" s="5"/>
      <c r="QID109" s="5"/>
      <c r="QIE109" s="5"/>
      <c r="QIF109" s="5"/>
      <c r="QIG109" s="5"/>
      <c r="QIH109" s="5"/>
      <c r="QII109" s="5"/>
      <c r="QIJ109" s="5"/>
      <c r="QIK109" s="5"/>
      <c r="QIL109" s="5"/>
      <c r="QIM109" s="5"/>
      <c r="QIN109" s="5"/>
      <c r="QIO109" s="5"/>
      <c r="QIP109" s="5"/>
      <c r="QIQ109" s="5"/>
      <c r="QIR109" s="5"/>
      <c r="QIS109" s="5"/>
      <c r="QIT109" s="5"/>
      <c r="QIU109" s="5"/>
      <c r="QIV109" s="5"/>
      <c r="QIW109" s="5"/>
      <c r="QIX109" s="5"/>
      <c r="QIY109" s="5"/>
      <c r="QIZ109" s="5"/>
      <c r="QJA109" s="5"/>
      <c r="QJB109" s="5"/>
      <c r="QJC109" s="5"/>
      <c r="QJD109" s="5"/>
      <c r="QJE109" s="5"/>
      <c r="QJF109" s="5"/>
      <c r="QJG109" s="5"/>
      <c r="QJH109" s="5"/>
      <c r="QJI109" s="5"/>
      <c r="QJJ109" s="5"/>
      <c r="QJK109" s="5"/>
      <c r="QJL109" s="5"/>
      <c r="QJM109" s="5"/>
      <c r="QJN109" s="5"/>
      <c r="QJO109" s="5"/>
      <c r="QJP109" s="5"/>
      <c r="QJQ109" s="5"/>
      <c r="QJR109" s="5"/>
      <c r="QJS109" s="5"/>
      <c r="QJT109" s="5"/>
      <c r="QJU109" s="5"/>
      <c r="QJV109" s="5"/>
      <c r="QJW109" s="5"/>
      <c r="QJX109" s="5"/>
      <c r="QJY109" s="5"/>
      <c r="QJZ109" s="5"/>
      <c r="QKA109" s="5"/>
      <c r="QKB109" s="5"/>
      <c r="QKC109" s="5"/>
      <c r="QKD109" s="5"/>
      <c r="QKE109" s="5"/>
      <c r="QKF109" s="5"/>
      <c r="QKG109" s="5"/>
      <c r="QKH109" s="5"/>
      <c r="QKI109" s="5"/>
      <c r="QKJ109" s="5"/>
      <c r="QKK109" s="5"/>
      <c r="QKL109" s="5"/>
      <c r="QKM109" s="5"/>
      <c r="QKN109" s="5"/>
      <c r="QKO109" s="5"/>
      <c r="QKP109" s="5"/>
      <c r="QKQ109" s="5"/>
      <c r="QKR109" s="5"/>
      <c r="QKS109" s="5"/>
      <c r="QKT109" s="5"/>
      <c r="QKU109" s="5"/>
      <c r="QKV109" s="5"/>
      <c r="QKW109" s="5"/>
      <c r="QKX109" s="5"/>
      <c r="QKY109" s="5"/>
      <c r="QKZ109" s="5"/>
      <c r="QLA109" s="5"/>
      <c r="QLB109" s="5"/>
      <c r="QLC109" s="5"/>
      <c r="QLD109" s="5"/>
      <c r="QLE109" s="5"/>
      <c r="QLF109" s="5"/>
      <c r="QLG109" s="5"/>
      <c r="QLH109" s="5"/>
      <c r="QLI109" s="5"/>
      <c r="QLJ109" s="5"/>
      <c r="QLK109" s="5"/>
      <c r="QLL109" s="5"/>
      <c r="QLM109" s="5"/>
      <c r="QLN109" s="5"/>
      <c r="QLO109" s="5"/>
      <c r="QLP109" s="5"/>
      <c r="QLQ109" s="5"/>
      <c r="QLR109" s="5"/>
      <c r="QLS109" s="5"/>
      <c r="QLT109" s="5"/>
      <c r="QLU109" s="5"/>
      <c r="QLV109" s="5"/>
      <c r="QLW109" s="5"/>
      <c r="QLX109" s="5"/>
      <c r="QLY109" s="5"/>
      <c r="QLZ109" s="5"/>
      <c r="QMA109" s="5"/>
      <c r="QMB109" s="5"/>
      <c r="QMC109" s="5"/>
      <c r="QMD109" s="5"/>
      <c r="QME109" s="5"/>
      <c r="QMF109" s="5"/>
      <c r="QMG109" s="5"/>
      <c r="QMH109" s="5"/>
      <c r="QMI109" s="5"/>
      <c r="QMJ109" s="5"/>
      <c r="QMK109" s="5"/>
      <c r="QML109" s="5"/>
      <c r="QMM109" s="5"/>
      <c r="QMN109" s="5"/>
      <c r="QMO109" s="5"/>
      <c r="QMP109" s="5"/>
      <c r="QMQ109" s="5"/>
      <c r="QMR109" s="5"/>
      <c r="QMS109" s="5"/>
      <c r="QMT109" s="5"/>
      <c r="QMU109" s="5"/>
      <c r="QMV109" s="5"/>
      <c r="QMW109" s="5"/>
      <c r="QMX109" s="5"/>
      <c r="QMY109" s="5"/>
      <c r="QMZ109" s="5"/>
      <c r="QNA109" s="5"/>
      <c r="QNB109" s="5"/>
      <c r="QNC109" s="5"/>
      <c r="QND109" s="5"/>
      <c r="QNE109" s="5"/>
      <c r="QNF109" s="5"/>
      <c r="QNG109" s="5"/>
      <c r="QNH109" s="5"/>
      <c r="QNI109" s="5"/>
      <c r="QNJ109" s="5"/>
      <c r="QNK109" s="5"/>
      <c r="QNL109" s="5"/>
      <c r="QNM109" s="5"/>
      <c r="QNN109" s="5"/>
      <c r="QNO109" s="5"/>
      <c r="QNP109" s="5"/>
      <c r="QNQ109" s="5"/>
      <c r="QNR109" s="5"/>
      <c r="QNS109" s="5"/>
      <c r="QNT109" s="5"/>
      <c r="QNU109" s="5"/>
      <c r="QNV109" s="5"/>
      <c r="QNW109" s="5"/>
      <c r="QNX109" s="5"/>
      <c r="QNY109" s="5"/>
      <c r="QNZ109" s="5"/>
      <c r="QOA109" s="5"/>
      <c r="QOB109" s="5"/>
      <c r="QOC109" s="5"/>
      <c r="QOD109" s="5"/>
      <c r="QOE109" s="5"/>
      <c r="QOF109" s="5"/>
      <c r="QOG109" s="5"/>
      <c r="QOH109" s="5"/>
      <c r="QOI109" s="5"/>
      <c r="QOJ109" s="5"/>
      <c r="QOK109" s="5"/>
      <c r="QOL109" s="5"/>
      <c r="QOM109" s="5"/>
      <c r="QON109" s="5"/>
      <c r="QOO109" s="5"/>
      <c r="QOP109" s="5"/>
      <c r="QOQ109" s="5"/>
      <c r="QOR109" s="5"/>
      <c r="QOS109" s="5"/>
      <c r="QOT109" s="5"/>
      <c r="QOU109" s="5"/>
      <c r="QOV109" s="5"/>
      <c r="QOW109" s="5"/>
      <c r="QOX109" s="5"/>
      <c r="QOY109" s="5"/>
      <c r="QOZ109" s="5"/>
      <c r="QPA109" s="5"/>
      <c r="QPB109" s="5"/>
      <c r="QPC109" s="5"/>
      <c r="QPD109" s="5"/>
      <c r="QPE109" s="5"/>
      <c r="QPF109" s="5"/>
      <c r="QPG109" s="5"/>
      <c r="QPH109" s="5"/>
      <c r="QPI109" s="5"/>
      <c r="QPJ109" s="5"/>
      <c r="QPK109" s="5"/>
      <c r="QPL109" s="5"/>
      <c r="QPM109" s="5"/>
      <c r="QPN109" s="5"/>
      <c r="QPO109" s="5"/>
      <c r="QPP109" s="5"/>
      <c r="QPQ109" s="5"/>
      <c r="QPR109" s="5"/>
      <c r="QPS109" s="5"/>
      <c r="QPT109" s="5"/>
      <c r="QPU109" s="5"/>
      <c r="QPV109" s="5"/>
      <c r="QPW109" s="5"/>
      <c r="QPX109" s="5"/>
      <c r="QPY109" s="5"/>
      <c r="QPZ109" s="5"/>
      <c r="QQA109" s="5"/>
      <c r="QQB109" s="5"/>
      <c r="QQC109" s="5"/>
      <c r="QQD109" s="5"/>
      <c r="QQE109" s="5"/>
      <c r="QQF109" s="5"/>
      <c r="QQG109" s="5"/>
      <c r="QQH109" s="5"/>
      <c r="QQI109" s="5"/>
      <c r="QQJ109" s="5"/>
      <c r="QQK109" s="5"/>
      <c r="QQL109" s="5"/>
      <c r="QQM109" s="5"/>
      <c r="QQN109" s="5"/>
      <c r="QQO109" s="5"/>
      <c r="QQP109" s="5"/>
      <c r="QQQ109" s="5"/>
      <c r="QQR109" s="5"/>
      <c r="QQS109" s="5"/>
      <c r="QQT109" s="5"/>
      <c r="QQU109" s="5"/>
      <c r="QQV109" s="5"/>
      <c r="QQW109" s="5"/>
      <c r="QQX109" s="5"/>
      <c r="QQY109" s="5"/>
      <c r="QQZ109" s="5"/>
      <c r="QRA109" s="5"/>
      <c r="QRB109" s="5"/>
      <c r="QRC109" s="5"/>
      <c r="QRD109" s="5"/>
      <c r="QRE109" s="5"/>
      <c r="QRF109" s="5"/>
      <c r="QRG109" s="5"/>
      <c r="QRH109" s="5"/>
      <c r="QRI109" s="5"/>
      <c r="QRJ109" s="5"/>
      <c r="QRK109" s="5"/>
      <c r="QRL109" s="5"/>
      <c r="QRM109" s="5"/>
      <c r="QRN109" s="5"/>
      <c r="QRO109" s="5"/>
      <c r="QRP109" s="5"/>
      <c r="QRQ109" s="5"/>
      <c r="QRR109" s="5"/>
      <c r="QRS109" s="5"/>
      <c r="QRT109" s="5"/>
      <c r="QRU109" s="5"/>
      <c r="QRV109" s="5"/>
      <c r="QRW109" s="5"/>
      <c r="QRX109" s="5"/>
      <c r="QRY109" s="5"/>
      <c r="QRZ109" s="5"/>
      <c r="QSA109" s="5"/>
      <c r="QSB109" s="5"/>
      <c r="QSC109" s="5"/>
      <c r="QSD109" s="5"/>
      <c r="QSE109" s="5"/>
      <c r="QSF109" s="5"/>
      <c r="QSG109" s="5"/>
      <c r="QSH109" s="5"/>
      <c r="QSI109" s="5"/>
      <c r="QSJ109" s="5"/>
      <c r="QSK109" s="5"/>
      <c r="QSL109" s="5"/>
      <c r="QSM109" s="5"/>
      <c r="QSN109" s="5"/>
      <c r="QSO109" s="5"/>
      <c r="QSP109" s="5"/>
      <c r="QSQ109" s="5"/>
      <c r="QSR109" s="5"/>
      <c r="QSS109" s="5"/>
      <c r="QST109" s="5"/>
      <c r="QSU109" s="5"/>
      <c r="QSV109" s="5"/>
      <c r="QSW109" s="5"/>
      <c r="QSX109" s="5"/>
      <c r="QSY109" s="5"/>
      <c r="QSZ109" s="5"/>
      <c r="QTA109" s="5"/>
      <c r="QTB109" s="5"/>
      <c r="QTC109" s="5"/>
      <c r="QTD109" s="5"/>
      <c r="QTE109" s="5"/>
      <c r="QTF109" s="5"/>
      <c r="QTG109" s="5"/>
      <c r="QTH109" s="5"/>
      <c r="QTI109" s="5"/>
      <c r="QTJ109" s="5"/>
      <c r="QTK109" s="5"/>
      <c r="QTL109" s="5"/>
      <c r="QTM109" s="5"/>
      <c r="QTN109" s="5"/>
      <c r="QTO109" s="5"/>
      <c r="QTP109" s="5"/>
      <c r="QTQ109" s="5"/>
      <c r="QTR109" s="5"/>
      <c r="QTS109" s="5"/>
      <c r="QTT109" s="5"/>
      <c r="QTU109" s="5"/>
      <c r="QTV109" s="5"/>
      <c r="QTW109" s="5"/>
      <c r="QTX109" s="5"/>
      <c r="QTY109" s="5"/>
      <c r="QTZ109" s="5"/>
      <c r="QUA109" s="5"/>
      <c r="QUB109" s="5"/>
      <c r="QUC109" s="5"/>
      <c r="QUD109" s="5"/>
      <c r="QUE109" s="5"/>
      <c r="QUF109" s="5"/>
      <c r="QUG109" s="5"/>
      <c r="QUH109" s="5"/>
      <c r="QUI109" s="5"/>
      <c r="QUJ109" s="5"/>
      <c r="QUK109" s="5"/>
      <c r="QUL109" s="5"/>
      <c r="QUM109" s="5"/>
      <c r="QUN109" s="5"/>
      <c r="QUO109" s="5"/>
      <c r="QUP109" s="5"/>
      <c r="QUQ109" s="5"/>
      <c r="QUR109" s="5"/>
      <c r="QUS109" s="5"/>
      <c r="QUT109" s="5"/>
      <c r="QUU109" s="5"/>
      <c r="QUV109" s="5"/>
      <c r="QUW109" s="5"/>
      <c r="QUX109" s="5"/>
      <c r="QUY109" s="5"/>
      <c r="QUZ109" s="5"/>
      <c r="QVA109" s="5"/>
      <c r="QVB109" s="5"/>
      <c r="QVC109" s="5"/>
      <c r="QVD109" s="5"/>
      <c r="QVE109" s="5"/>
      <c r="QVF109" s="5"/>
      <c r="QVG109" s="5"/>
      <c r="QVH109" s="5"/>
      <c r="QVI109" s="5"/>
      <c r="QVJ109" s="5"/>
      <c r="QVK109" s="5"/>
      <c r="QVL109" s="5"/>
      <c r="QVM109" s="5"/>
      <c r="QVN109" s="5"/>
      <c r="QVO109" s="5"/>
      <c r="QVP109" s="5"/>
      <c r="QVQ109" s="5"/>
      <c r="QVR109" s="5"/>
      <c r="QVS109" s="5"/>
      <c r="QVT109" s="5"/>
      <c r="QVU109" s="5"/>
      <c r="QVV109" s="5"/>
      <c r="QVW109" s="5"/>
      <c r="QVX109" s="5"/>
      <c r="QVY109" s="5"/>
      <c r="QVZ109" s="5"/>
      <c r="QWA109" s="5"/>
      <c r="QWB109" s="5"/>
      <c r="QWC109" s="5"/>
      <c r="QWD109" s="5"/>
      <c r="QWE109" s="5"/>
      <c r="QWF109" s="5"/>
      <c r="QWG109" s="5"/>
      <c r="QWH109" s="5"/>
      <c r="QWI109" s="5"/>
      <c r="QWJ109" s="5"/>
      <c r="QWK109" s="5"/>
      <c r="QWL109" s="5"/>
      <c r="QWM109" s="5"/>
      <c r="QWN109" s="5"/>
      <c r="QWO109" s="5"/>
      <c r="QWP109" s="5"/>
      <c r="QWQ109" s="5"/>
      <c r="QWR109" s="5"/>
      <c r="QWS109" s="5"/>
      <c r="QWT109" s="5"/>
      <c r="QWU109" s="5"/>
      <c r="QWV109" s="5"/>
      <c r="QWW109" s="5"/>
      <c r="QWX109" s="5"/>
      <c r="QWY109" s="5"/>
      <c r="QWZ109" s="5"/>
      <c r="QXA109" s="5"/>
      <c r="QXB109" s="5"/>
      <c r="QXC109" s="5"/>
      <c r="QXD109" s="5"/>
      <c r="QXE109" s="5"/>
      <c r="QXF109" s="5"/>
      <c r="QXG109" s="5"/>
      <c r="QXH109" s="5"/>
      <c r="QXI109" s="5"/>
      <c r="QXJ109" s="5"/>
      <c r="QXK109" s="5"/>
      <c r="QXL109" s="5"/>
      <c r="QXM109" s="5"/>
      <c r="QXN109" s="5"/>
      <c r="QXO109" s="5"/>
      <c r="QXP109" s="5"/>
      <c r="QXQ109" s="5"/>
      <c r="QXR109" s="5"/>
      <c r="QXS109" s="5"/>
      <c r="QXT109" s="5"/>
      <c r="QXU109" s="5"/>
      <c r="QXV109" s="5"/>
      <c r="QXW109" s="5"/>
      <c r="QXX109" s="5"/>
      <c r="QXY109" s="5"/>
      <c r="QXZ109" s="5"/>
      <c r="QYA109" s="5"/>
      <c r="QYB109" s="5"/>
      <c r="QYC109" s="5"/>
      <c r="QYD109" s="5"/>
      <c r="QYE109" s="5"/>
      <c r="QYF109" s="5"/>
      <c r="QYG109" s="5"/>
      <c r="QYH109" s="5"/>
      <c r="QYI109" s="5"/>
      <c r="QYJ109" s="5"/>
      <c r="QYK109" s="5"/>
      <c r="QYL109" s="5"/>
      <c r="QYM109" s="5"/>
      <c r="QYN109" s="5"/>
      <c r="QYO109" s="5"/>
      <c r="QYP109" s="5"/>
      <c r="QYQ109" s="5"/>
      <c r="QYR109" s="5"/>
      <c r="QYS109" s="5"/>
      <c r="QYT109" s="5"/>
      <c r="QYU109" s="5"/>
      <c r="QYV109" s="5"/>
      <c r="QYW109" s="5"/>
      <c r="QYX109" s="5"/>
      <c r="QYY109" s="5"/>
      <c r="QYZ109" s="5"/>
      <c r="QZA109" s="5"/>
      <c r="QZB109" s="5"/>
      <c r="QZC109" s="5"/>
      <c r="QZD109" s="5"/>
      <c r="QZE109" s="5"/>
      <c r="QZF109" s="5"/>
      <c r="QZG109" s="5"/>
      <c r="QZH109" s="5"/>
      <c r="QZI109" s="5"/>
      <c r="QZJ109" s="5"/>
      <c r="QZK109" s="5"/>
      <c r="QZL109" s="5"/>
      <c r="QZM109" s="5"/>
      <c r="QZN109" s="5"/>
      <c r="QZO109" s="5"/>
      <c r="QZP109" s="5"/>
      <c r="QZQ109" s="5"/>
      <c r="QZR109" s="5"/>
      <c r="QZS109" s="5"/>
      <c r="QZT109" s="5"/>
      <c r="QZU109" s="5"/>
      <c r="QZV109" s="5"/>
      <c r="QZW109" s="5"/>
      <c r="QZX109" s="5"/>
      <c r="QZY109" s="5"/>
      <c r="QZZ109" s="5"/>
      <c r="RAA109" s="5"/>
      <c r="RAB109" s="5"/>
      <c r="RAC109" s="5"/>
      <c r="RAD109" s="5"/>
      <c r="RAE109" s="5"/>
      <c r="RAF109" s="5"/>
      <c r="RAG109" s="5"/>
      <c r="RAH109" s="5"/>
      <c r="RAI109" s="5"/>
      <c r="RAJ109" s="5"/>
      <c r="RAK109" s="5"/>
      <c r="RAL109" s="5"/>
      <c r="RAM109" s="5"/>
      <c r="RAN109" s="5"/>
      <c r="RAO109" s="5"/>
      <c r="RAP109" s="5"/>
      <c r="RAQ109" s="5"/>
      <c r="RAR109" s="5"/>
      <c r="RAS109" s="5"/>
      <c r="RAT109" s="5"/>
      <c r="RAU109" s="5"/>
      <c r="RAV109" s="5"/>
      <c r="RAW109" s="5"/>
      <c r="RAX109" s="5"/>
      <c r="RAY109" s="5"/>
      <c r="RAZ109" s="5"/>
      <c r="RBA109" s="5"/>
      <c r="RBB109" s="5"/>
      <c r="RBC109" s="5"/>
      <c r="RBD109" s="5"/>
      <c r="RBE109" s="5"/>
      <c r="RBF109" s="5"/>
      <c r="RBG109" s="5"/>
      <c r="RBH109" s="5"/>
      <c r="RBI109" s="5"/>
      <c r="RBJ109" s="5"/>
      <c r="RBK109" s="5"/>
      <c r="RBL109" s="5"/>
      <c r="RBM109" s="5"/>
      <c r="RBN109" s="5"/>
      <c r="RBO109" s="5"/>
      <c r="RBP109" s="5"/>
      <c r="RBQ109" s="5"/>
      <c r="RBR109" s="5"/>
      <c r="RBS109" s="5"/>
      <c r="RBT109" s="5"/>
      <c r="RBU109" s="5"/>
      <c r="RBV109" s="5"/>
      <c r="RBW109" s="5"/>
      <c r="RBX109" s="5"/>
      <c r="RBY109" s="5"/>
      <c r="RBZ109" s="5"/>
      <c r="RCA109" s="5"/>
      <c r="RCB109" s="5"/>
      <c r="RCC109" s="5"/>
      <c r="RCD109" s="5"/>
      <c r="RCE109" s="5"/>
      <c r="RCF109" s="5"/>
      <c r="RCG109" s="5"/>
      <c r="RCH109" s="5"/>
      <c r="RCI109" s="5"/>
      <c r="RCJ109" s="5"/>
      <c r="RCK109" s="5"/>
      <c r="RCL109" s="5"/>
      <c r="RCM109" s="5"/>
      <c r="RCN109" s="5"/>
      <c r="RCO109" s="5"/>
      <c r="RCP109" s="5"/>
      <c r="RCQ109" s="5"/>
      <c r="RCR109" s="5"/>
      <c r="RCS109" s="5"/>
      <c r="RCT109" s="5"/>
      <c r="RCU109" s="5"/>
      <c r="RCV109" s="5"/>
      <c r="RCW109" s="5"/>
      <c r="RCX109" s="5"/>
      <c r="RCY109" s="5"/>
      <c r="RCZ109" s="5"/>
      <c r="RDA109" s="5"/>
      <c r="RDB109" s="5"/>
      <c r="RDC109" s="5"/>
      <c r="RDD109" s="5"/>
      <c r="RDE109" s="5"/>
      <c r="RDF109" s="5"/>
      <c r="RDG109" s="5"/>
      <c r="RDH109" s="5"/>
      <c r="RDI109" s="5"/>
      <c r="RDJ109" s="5"/>
      <c r="RDK109" s="5"/>
      <c r="RDL109" s="5"/>
      <c r="RDM109" s="5"/>
      <c r="RDN109" s="5"/>
      <c r="RDO109" s="5"/>
      <c r="RDP109" s="5"/>
      <c r="RDQ109" s="5"/>
      <c r="RDR109" s="5"/>
      <c r="RDS109" s="5"/>
      <c r="RDT109" s="5"/>
      <c r="RDU109" s="5"/>
      <c r="RDV109" s="5"/>
      <c r="RDW109" s="5"/>
      <c r="RDX109" s="5"/>
      <c r="RDY109" s="5"/>
      <c r="RDZ109" s="5"/>
      <c r="REA109" s="5"/>
      <c r="REB109" s="5"/>
      <c r="REC109" s="5"/>
      <c r="RED109" s="5"/>
      <c r="REE109" s="5"/>
      <c r="REF109" s="5"/>
      <c r="REG109" s="5"/>
      <c r="REH109" s="5"/>
      <c r="REI109" s="5"/>
      <c r="REJ109" s="5"/>
      <c r="REK109" s="5"/>
      <c r="REL109" s="5"/>
      <c r="REM109" s="5"/>
      <c r="REN109" s="5"/>
      <c r="REO109" s="5"/>
      <c r="REP109" s="5"/>
      <c r="REQ109" s="5"/>
      <c r="RER109" s="5"/>
      <c r="RES109" s="5"/>
      <c r="RET109" s="5"/>
      <c r="REU109" s="5"/>
      <c r="REV109" s="5"/>
      <c r="REW109" s="5"/>
      <c r="REX109" s="5"/>
      <c r="REY109" s="5"/>
      <c r="REZ109" s="5"/>
      <c r="RFA109" s="5"/>
      <c r="RFB109" s="5"/>
      <c r="RFC109" s="5"/>
      <c r="RFD109" s="5"/>
      <c r="RFE109" s="5"/>
      <c r="RFF109" s="5"/>
      <c r="RFG109" s="5"/>
      <c r="RFH109" s="5"/>
      <c r="RFI109" s="5"/>
      <c r="RFJ109" s="5"/>
      <c r="RFK109" s="5"/>
      <c r="RFL109" s="5"/>
      <c r="RFM109" s="5"/>
      <c r="RFN109" s="5"/>
      <c r="RFO109" s="5"/>
      <c r="RFP109" s="5"/>
      <c r="RFQ109" s="5"/>
      <c r="RFR109" s="5"/>
      <c r="RFS109" s="5"/>
      <c r="RFT109" s="5"/>
      <c r="RFU109" s="5"/>
      <c r="RFV109" s="5"/>
      <c r="RFW109" s="5"/>
      <c r="RFX109" s="5"/>
      <c r="RFY109" s="5"/>
      <c r="RFZ109" s="5"/>
      <c r="RGA109" s="5"/>
      <c r="RGB109" s="5"/>
      <c r="RGC109" s="5"/>
      <c r="RGD109" s="5"/>
      <c r="RGE109" s="5"/>
      <c r="RGF109" s="5"/>
      <c r="RGG109" s="5"/>
      <c r="RGH109" s="5"/>
      <c r="RGI109" s="5"/>
      <c r="RGJ109" s="5"/>
      <c r="RGK109" s="5"/>
      <c r="RGL109" s="5"/>
      <c r="RGM109" s="5"/>
      <c r="RGN109" s="5"/>
      <c r="RGO109" s="5"/>
      <c r="RGP109" s="5"/>
      <c r="RGQ109" s="5"/>
      <c r="RGR109" s="5"/>
      <c r="RGS109" s="5"/>
      <c r="RGT109" s="5"/>
      <c r="RGU109" s="5"/>
      <c r="RGV109" s="5"/>
      <c r="RGW109" s="5"/>
      <c r="RGX109" s="5"/>
      <c r="RGY109" s="5"/>
      <c r="RGZ109" s="5"/>
      <c r="RHA109" s="5"/>
      <c r="RHB109" s="5"/>
      <c r="RHC109" s="5"/>
      <c r="RHD109" s="5"/>
      <c r="RHE109" s="5"/>
      <c r="RHF109" s="5"/>
      <c r="RHG109" s="5"/>
      <c r="RHH109" s="5"/>
      <c r="RHI109" s="5"/>
      <c r="RHJ109" s="5"/>
      <c r="RHK109" s="5"/>
      <c r="RHL109" s="5"/>
      <c r="RHM109" s="5"/>
      <c r="RHN109" s="5"/>
      <c r="RHO109" s="5"/>
      <c r="RHP109" s="5"/>
      <c r="RHQ109" s="5"/>
      <c r="RHR109" s="5"/>
      <c r="RHS109" s="5"/>
      <c r="RHT109" s="5"/>
      <c r="RHU109" s="5"/>
      <c r="RHV109" s="5"/>
      <c r="RHW109" s="5"/>
      <c r="RHX109" s="5"/>
      <c r="RHY109" s="5"/>
      <c r="RHZ109" s="5"/>
      <c r="RIA109" s="5"/>
      <c r="RIB109" s="5"/>
      <c r="RIC109" s="5"/>
      <c r="RID109" s="5"/>
      <c r="RIE109" s="5"/>
      <c r="RIF109" s="5"/>
      <c r="RIG109" s="5"/>
      <c r="RIH109" s="5"/>
      <c r="RII109" s="5"/>
      <c r="RIJ109" s="5"/>
      <c r="RIK109" s="5"/>
      <c r="RIL109" s="5"/>
      <c r="RIM109" s="5"/>
      <c r="RIN109" s="5"/>
      <c r="RIO109" s="5"/>
      <c r="RIP109" s="5"/>
      <c r="RIQ109" s="5"/>
      <c r="RIR109" s="5"/>
      <c r="RIS109" s="5"/>
      <c r="RIT109" s="5"/>
      <c r="RIU109" s="5"/>
      <c r="RIV109" s="5"/>
      <c r="RIW109" s="5"/>
      <c r="RIX109" s="5"/>
      <c r="RIY109" s="5"/>
      <c r="RIZ109" s="5"/>
      <c r="RJA109" s="5"/>
      <c r="RJB109" s="5"/>
      <c r="RJC109" s="5"/>
      <c r="RJD109" s="5"/>
      <c r="RJE109" s="5"/>
      <c r="RJF109" s="5"/>
      <c r="RJG109" s="5"/>
      <c r="RJH109" s="5"/>
      <c r="RJI109" s="5"/>
      <c r="RJJ109" s="5"/>
      <c r="RJK109" s="5"/>
      <c r="RJL109" s="5"/>
      <c r="RJM109" s="5"/>
      <c r="RJN109" s="5"/>
      <c r="RJO109" s="5"/>
      <c r="RJP109" s="5"/>
      <c r="RJQ109" s="5"/>
      <c r="RJR109" s="5"/>
      <c r="RJS109" s="5"/>
      <c r="RJT109" s="5"/>
      <c r="RJU109" s="5"/>
      <c r="RJV109" s="5"/>
      <c r="RJW109" s="5"/>
      <c r="RJX109" s="5"/>
      <c r="RJY109" s="5"/>
      <c r="RJZ109" s="5"/>
      <c r="RKA109" s="5"/>
      <c r="RKB109" s="5"/>
      <c r="RKC109" s="5"/>
      <c r="RKD109" s="5"/>
      <c r="RKE109" s="5"/>
      <c r="RKF109" s="5"/>
      <c r="RKG109" s="5"/>
      <c r="RKH109" s="5"/>
      <c r="RKI109" s="5"/>
      <c r="RKJ109" s="5"/>
      <c r="RKK109" s="5"/>
      <c r="RKL109" s="5"/>
      <c r="RKM109" s="5"/>
      <c r="RKN109" s="5"/>
      <c r="RKO109" s="5"/>
      <c r="RKP109" s="5"/>
      <c r="RKQ109" s="5"/>
      <c r="RKR109" s="5"/>
      <c r="RKS109" s="5"/>
      <c r="RKT109" s="5"/>
      <c r="RKU109" s="5"/>
      <c r="RKV109" s="5"/>
      <c r="RKW109" s="5"/>
      <c r="RKX109" s="5"/>
      <c r="RKY109" s="5"/>
      <c r="RKZ109" s="5"/>
      <c r="RLA109" s="5"/>
      <c r="RLB109" s="5"/>
      <c r="RLC109" s="5"/>
      <c r="RLD109" s="5"/>
      <c r="RLE109" s="5"/>
      <c r="RLF109" s="5"/>
      <c r="RLG109" s="5"/>
      <c r="RLH109" s="5"/>
      <c r="RLI109" s="5"/>
      <c r="RLJ109" s="5"/>
      <c r="RLK109" s="5"/>
      <c r="RLL109" s="5"/>
      <c r="RLM109" s="5"/>
      <c r="RLN109" s="5"/>
      <c r="RLO109" s="5"/>
      <c r="RLP109" s="5"/>
      <c r="RLQ109" s="5"/>
      <c r="RLR109" s="5"/>
      <c r="RLS109" s="5"/>
      <c r="RLT109" s="5"/>
      <c r="RLU109" s="5"/>
      <c r="RLV109" s="5"/>
      <c r="RLW109" s="5"/>
      <c r="RLX109" s="5"/>
      <c r="RLY109" s="5"/>
      <c r="RLZ109" s="5"/>
      <c r="RMA109" s="5"/>
      <c r="RMB109" s="5"/>
      <c r="RMC109" s="5"/>
      <c r="RMD109" s="5"/>
      <c r="RME109" s="5"/>
      <c r="RMF109" s="5"/>
      <c r="RMG109" s="5"/>
      <c r="RMH109" s="5"/>
      <c r="RMI109" s="5"/>
      <c r="RMJ109" s="5"/>
      <c r="RMK109" s="5"/>
      <c r="RML109" s="5"/>
      <c r="RMM109" s="5"/>
      <c r="RMN109" s="5"/>
      <c r="RMO109" s="5"/>
      <c r="RMP109" s="5"/>
      <c r="RMQ109" s="5"/>
      <c r="RMR109" s="5"/>
      <c r="RMS109" s="5"/>
      <c r="RMT109" s="5"/>
      <c r="RMU109" s="5"/>
      <c r="RMV109" s="5"/>
      <c r="RMW109" s="5"/>
      <c r="RMX109" s="5"/>
      <c r="RMY109" s="5"/>
      <c r="RMZ109" s="5"/>
      <c r="RNA109" s="5"/>
      <c r="RNB109" s="5"/>
      <c r="RNC109" s="5"/>
      <c r="RND109" s="5"/>
      <c r="RNE109" s="5"/>
      <c r="RNF109" s="5"/>
      <c r="RNG109" s="5"/>
      <c r="RNH109" s="5"/>
      <c r="RNI109" s="5"/>
      <c r="RNJ109" s="5"/>
      <c r="RNK109" s="5"/>
      <c r="RNL109" s="5"/>
      <c r="RNM109" s="5"/>
      <c r="RNN109" s="5"/>
      <c r="RNO109" s="5"/>
      <c r="RNP109" s="5"/>
      <c r="RNQ109" s="5"/>
      <c r="RNR109" s="5"/>
      <c r="RNS109" s="5"/>
      <c r="RNT109" s="5"/>
      <c r="RNU109" s="5"/>
      <c r="RNV109" s="5"/>
      <c r="RNW109" s="5"/>
      <c r="RNX109" s="5"/>
      <c r="RNY109" s="5"/>
      <c r="RNZ109" s="5"/>
      <c r="ROA109" s="5"/>
      <c r="ROB109" s="5"/>
      <c r="ROC109" s="5"/>
      <c r="ROD109" s="5"/>
      <c r="ROE109" s="5"/>
      <c r="ROF109" s="5"/>
      <c r="ROG109" s="5"/>
      <c r="ROH109" s="5"/>
      <c r="ROI109" s="5"/>
      <c r="ROJ109" s="5"/>
      <c r="ROK109" s="5"/>
      <c r="ROL109" s="5"/>
      <c r="ROM109" s="5"/>
      <c r="RON109" s="5"/>
      <c r="ROO109" s="5"/>
      <c r="ROP109" s="5"/>
      <c r="ROQ109" s="5"/>
      <c r="ROR109" s="5"/>
      <c r="ROS109" s="5"/>
      <c r="ROT109" s="5"/>
      <c r="ROU109" s="5"/>
      <c r="ROV109" s="5"/>
      <c r="ROW109" s="5"/>
      <c r="ROX109" s="5"/>
      <c r="ROY109" s="5"/>
      <c r="ROZ109" s="5"/>
      <c r="RPA109" s="5"/>
      <c r="RPB109" s="5"/>
      <c r="RPC109" s="5"/>
      <c r="RPD109" s="5"/>
      <c r="RPE109" s="5"/>
      <c r="RPF109" s="5"/>
      <c r="RPG109" s="5"/>
      <c r="RPH109" s="5"/>
      <c r="RPI109" s="5"/>
      <c r="RPJ109" s="5"/>
      <c r="RPK109" s="5"/>
      <c r="RPL109" s="5"/>
      <c r="RPM109" s="5"/>
      <c r="RPN109" s="5"/>
      <c r="RPO109" s="5"/>
      <c r="RPP109" s="5"/>
      <c r="RPQ109" s="5"/>
      <c r="RPR109" s="5"/>
      <c r="RPS109" s="5"/>
      <c r="RPT109" s="5"/>
      <c r="RPU109" s="5"/>
      <c r="RPV109" s="5"/>
      <c r="RPW109" s="5"/>
      <c r="RPX109" s="5"/>
      <c r="RPY109" s="5"/>
      <c r="RPZ109" s="5"/>
      <c r="RQA109" s="5"/>
      <c r="RQB109" s="5"/>
      <c r="RQC109" s="5"/>
      <c r="RQD109" s="5"/>
      <c r="RQE109" s="5"/>
      <c r="RQF109" s="5"/>
      <c r="RQG109" s="5"/>
      <c r="RQH109" s="5"/>
      <c r="RQI109" s="5"/>
      <c r="RQJ109" s="5"/>
      <c r="RQK109" s="5"/>
      <c r="RQL109" s="5"/>
      <c r="RQM109" s="5"/>
      <c r="RQN109" s="5"/>
      <c r="RQO109" s="5"/>
      <c r="RQP109" s="5"/>
      <c r="RQQ109" s="5"/>
      <c r="RQR109" s="5"/>
      <c r="RQS109" s="5"/>
      <c r="RQT109" s="5"/>
      <c r="RQU109" s="5"/>
      <c r="RQV109" s="5"/>
      <c r="RQW109" s="5"/>
      <c r="RQX109" s="5"/>
      <c r="RQY109" s="5"/>
      <c r="RQZ109" s="5"/>
      <c r="RRA109" s="5"/>
      <c r="RRB109" s="5"/>
      <c r="RRC109" s="5"/>
      <c r="RRD109" s="5"/>
      <c r="RRE109" s="5"/>
      <c r="RRF109" s="5"/>
      <c r="RRG109" s="5"/>
      <c r="RRH109" s="5"/>
      <c r="RRI109" s="5"/>
      <c r="RRJ109" s="5"/>
      <c r="RRK109" s="5"/>
      <c r="RRL109" s="5"/>
      <c r="RRM109" s="5"/>
      <c r="RRN109" s="5"/>
      <c r="RRO109" s="5"/>
      <c r="RRP109" s="5"/>
      <c r="RRQ109" s="5"/>
      <c r="RRR109" s="5"/>
      <c r="RRS109" s="5"/>
      <c r="RRT109" s="5"/>
      <c r="RRU109" s="5"/>
      <c r="RRV109" s="5"/>
      <c r="RRW109" s="5"/>
      <c r="RRX109" s="5"/>
      <c r="RRY109" s="5"/>
      <c r="RRZ109" s="5"/>
      <c r="RSA109" s="5"/>
      <c r="RSB109" s="5"/>
      <c r="RSC109" s="5"/>
      <c r="RSD109" s="5"/>
      <c r="RSE109" s="5"/>
      <c r="RSF109" s="5"/>
      <c r="RSG109" s="5"/>
      <c r="RSH109" s="5"/>
      <c r="RSI109" s="5"/>
      <c r="RSJ109" s="5"/>
      <c r="RSK109" s="5"/>
      <c r="RSL109" s="5"/>
      <c r="RSM109" s="5"/>
      <c r="RSN109" s="5"/>
      <c r="RSO109" s="5"/>
      <c r="RSP109" s="5"/>
      <c r="RSQ109" s="5"/>
      <c r="RSR109" s="5"/>
      <c r="RSS109" s="5"/>
      <c r="RST109" s="5"/>
      <c r="RSU109" s="5"/>
      <c r="RSV109" s="5"/>
      <c r="RSW109" s="5"/>
      <c r="RSX109" s="5"/>
      <c r="RSY109" s="5"/>
      <c r="RSZ109" s="5"/>
      <c r="RTA109" s="5"/>
      <c r="RTB109" s="5"/>
      <c r="RTC109" s="5"/>
      <c r="RTD109" s="5"/>
      <c r="RTE109" s="5"/>
      <c r="RTF109" s="5"/>
      <c r="RTG109" s="5"/>
      <c r="RTH109" s="5"/>
      <c r="RTI109" s="5"/>
      <c r="RTJ109" s="5"/>
      <c r="RTK109" s="5"/>
      <c r="RTL109" s="5"/>
      <c r="RTM109" s="5"/>
      <c r="RTN109" s="5"/>
      <c r="RTO109" s="5"/>
      <c r="RTP109" s="5"/>
      <c r="RTQ109" s="5"/>
      <c r="RTR109" s="5"/>
      <c r="RTS109" s="5"/>
      <c r="RTT109" s="5"/>
      <c r="RTU109" s="5"/>
      <c r="RTV109" s="5"/>
      <c r="RTW109" s="5"/>
      <c r="RTX109" s="5"/>
      <c r="RTY109" s="5"/>
      <c r="RTZ109" s="5"/>
      <c r="RUA109" s="5"/>
      <c r="RUB109" s="5"/>
      <c r="RUC109" s="5"/>
      <c r="RUD109" s="5"/>
      <c r="RUE109" s="5"/>
      <c r="RUF109" s="5"/>
      <c r="RUG109" s="5"/>
      <c r="RUH109" s="5"/>
      <c r="RUI109" s="5"/>
      <c r="RUJ109" s="5"/>
      <c r="RUK109" s="5"/>
      <c r="RUL109" s="5"/>
      <c r="RUM109" s="5"/>
      <c r="RUN109" s="5"/>
      <c r="RUO109" s="5"/>
      <c r="RUP109" s="5"/>
      <c r="RUQ109" s="5"/>
      <c r="RUR109" s="5"/>
      <c r="RUS109" s="5"/>
      <c r="RUT109" s="5"/>
      <c r="RUU109" s="5"/>
      <c r="RUV109" s="5"/>
      <c r="RUW109" s="5"/>
      <c r="RUX109" s="5"/>
      <c r="RUY109" s="5"/>
      <c r="RUZ109" s="5"/>
      <c r="RVA109" s="5"/>
      <c r="RVB109" s="5"/>
      <c r="RVC109" s="5"/>
      <c r="RVD109" s="5"/>
      <c r="RVE109" s="5"/>
      <c r="RVF109" s="5"/>
      <c r="RVG109" s="5"/>
      <c r="RVH109" s="5"/>
      <c r="RVI109" s="5"/>
      <c r="RVJ109" s="5"/>
      <c r="RVK109" s="5"/>
      <c r="RVL109" s="5"/>
      <c r="RVM109" s="5"/>
      <c r="RVN109" s="5"/>
      <c r="RVO109" s="5"/>
      <c r="RVP109" s="5"/>
      <c r="RVQ109" s="5"/>
      <c r="RVR109" s="5"/>
      <c r="RVS109" s="5"/>
      <c r="RVT109" s="5"/>
      <c r="RVU109" s="5"/>
      <c r="RVV109" s="5"/>
      <c r="RVW109" s="5"/>
      <c r="RVX109" s="5"/>
      <c r="RVY109" s="5"/>
      <c r="RVZ109" s="5"/>
      <c r="RWA109" s="5"/>
      <c r="RWB109" s="5"/>
      <c r="RWC109" s="5"/>
      <c r="RWD109" s="5"/>
      <c r="RWE109" s="5"/>
      <c r="RWF109" s="5"/>
      <c r="RWG109" s="5"/>
      <c r="RWH109" s="5"/>
      <c r="RWI109" s="5"/>
      <c r="RWJ109" s="5"/>
      <c r="RWK109" s="5"/>
      <c r="RWL109" s="5"/>
      <c r="RWM109" s="5"/>
      <c r="RWN109" s="5"/>
      <c r="RWO109" s="5"/>
      <c r="RWP109" s="5"/>
      <c r="RWQ109" s="5"/>
      <c r="RWR109" s="5"/>
      <c r="RWS109" s="5"/>
      <c r="RWT109" s="5"/>
      <c r="RWU109" s="5"/>
      <c r="RWV109" s="5"/>
      <c r="RWW109" s="5"/>
      <c r="RWX109" s="5"/>
      <c r="RWY109" s="5"/>
      <c r="RWZ109" s="5"/>
      <c r="RXA109" s="5"/>
      <c r="RXB109" s="5"/>
      <c r="RXC109" s="5"/>
      <c r="RXD109" s="5"/>
      <c r="RXE109" s="5"/>
      <c r="RXF109" s="5"/>
      <c r="RXG109" s="5"/>
      <c r="RXH109" s="5"/>
      <c r="RXI109" s="5"/>
      <c r="RXJ109" s="5"/>
      <c r="RXK109" s="5"/>
      <c r="RXL109" s="5"/>
      <c r="RXM109" s="5"/>
      <c r="RXN109" s="5"/>
      <c r="RXO109" s="5"/>
      <c r="RXP109" s="5"/>
      <c r="RXQ109" s="5"/>
      <c r="RXR109" s="5"/>
      <c r="RXS109" s="5"/>
      <c r="RXT109" s="5"/>
      <c r="RXU109" s="5"/>
      <c r="RXV109" s="5"/>
      <c r="RXW109" s="5"/>
      <c r="RXX109" s="5"/>
      <c r="RXY109" s="5"/>
      <c r="RXZ109" s="5"/>
      <c r="RYA109" s="5"/>
      <c r="RYB109" s="5"/>
      <c r="RYC109" s="5"/>
      <c r="RYD109" s="5"/>
      <c r="RYE109" s="5"/>
      <c r="RYF109" s="5"/>
      <c r="RYG109" s="5"/>
      <c r="RYH109" s="5"/>
      <c r="RYI109" s="5"/>
      <c r="RYJ109" s="5"/>
      <c r="RYK109" s="5"/>
      <c r="RYL109" s="5"/>
      <c r="RYM109" s="5"/>
      <c r="RYN109" s="5"/>
      <c r="RYO109" s="5"/>
      <c r="RYP109" s="5"/>
      <c r="RYQ109" s="5"/>
      <c r="RYR109" s="5"/>
      <c r="RYS109" s="5"/>
      <c r="RYT109" s="5"/>
      <c r="RYU109" s="5"/>
      <c r="RYV109" s="5"/>
      <c r="RYW109" s="5"/>
      <c r="RYX109" s="5"/>
      <c r="RYY109" s="5"/>
      <c r="RYZ109" s="5"/>
      <c r="RZA109" s="5"/>
      <c r="RZB109" s="5"/>
      <c r="RZC109" s="5"/>
      <c r="RZD109" s="5"/>
      <c r="RZE109" s="5"/>
      <c r="RZF109" s="5"/>
      <c r="RZG109" s="5"/>
      <c r="RZH109" s="5"/>
      <c r="RZI109" s="5"/>
      <c r="RZJ109" s="5"/>
      <c r="RZK109" s="5"/>
      <c r="RZL109" s="5"/>
      <c r="RZM109" s="5"/>
      <c r="RZN109" s="5"/>
      <c r="RZO109" s="5"/>
      <c r="RZP109" s="5"/>
      <c r="RZQ109" s="5"/>
      <c r="RZR109" s="5"/>
      <c r="RZS109" s="5"/>
      <c r="RZT109" s="5"/>
      <c r="RZU109" s="5"/>
      <c r="RZV109" s="5"/>
      <c r="RZW109" s="5"/>
      <c r="RZX109" s="5"/>
      <c r="RZY109" s="5"/>
      <c r="RZZ109" s="5"/>
      <c r="SAA109" s="5"/>
      <c r="SAB109" s="5"/>
      <c r="SAC109" s="5"/>
      <c r="SAD109" s="5"/>
      <c r="SAE109" s="5"/>
      <c r="SAF109" s="5"/>
      <c r="SAG109" s="5"/>
      <c r="SAH109" s="5"/>
      <c r="SAI109" s="5"/>
      <c r="SAJ109" s="5"/>
      <c r="SAK109" s="5"/>
      <c r="SAL109" s="5"/>
      <c r="SAM109" s="5"/>
      <c r="SAN109" s="5"/>
      <c r="SAO109" s="5"/>
      <c r="SAP109" s="5"/>
      <c r="SAQ109" s="5"/>
      <c r="SAR109" s="5"/>
      <c r="SAS109" s="5"/>
      <c r="SAT109" s="5"/>
      <c r="SAU109" s="5"/>
      <c r="SAV109" s="5"/>
      <c r="SAW109" s="5"/>
      <c r="SAX109" s="5"/>
      <c r="SAY109" s="5"/>
      <c r="SAZ109" s="5"/>
      <c r="SBA109" s="5"/>
      <c r="SBB109" s="5"/>
      <c r="SBC109" s="5"/>
      <c r="SBD109" s="5"/>
      <c r="SBE109" s="5"/>
      <c r="SBF109" s="5"/>
      <c r="SBG109" s="5"/>
      <c r="SBH109" s="5"/>
      <c r="SBI109" s="5"/>
      <c r="SBJ109" s="5"/>
      <c r="SBK109" s="5"/>
      <c r="SBL109" s="5"/>
      <c r="SBM109" s="5"/>
      <c r="SBN109" s="5"/>
      <c r="SBO109" s="5"/>
      <c r="SBP109" s="5"/>
      <c r="SBQ109" s="5"/>
      <c r="SBR109" s="5"/>
      <c r="SBS109" s="5"/>
      <c r="SBT109" s="5"/>
      <c r="SBU109" s="5"/>
      <c r="SBV109" s="5"/>
      <c r="SBW109" s="5"/>
      <c r="SBX109" s="5"/>
      <c r="SBY109" s="5"/>
      <c r="SBZ109" s="5"/>
      <c r="SCA109" s="5"/>
      <c r="SCB109" s="5"/>
      <c r="SCC109" s="5"/>
      <c r="SCD109" s="5"/>
      <c r="SCE109" s="5"/>
      <c r="SCF109" s="5"/>
      <c r="SCG109" s="5"/>
      <c r="SCH109" s="5"/>
      <c r="SCI109" s="5"/>
      <c r="SCJ109" s="5"/>
      <c r="SCK109" s="5"/>
      <c r="SCL109" s="5"/>
      <c r="SCM109" s="5"/>
      <c r="SCN109" s="5"/>
      <c r="SCO109" s="5"/>
      <c r="SCP109" s="5"/>
      <c r="SCQ109" s="5"/>
      <c r="SCR109" s="5"/>
      <c r="SCS109" s="5"/>
      <c r="SCT109" s="5"/>
      <c r="SCU109" s="5"/>
      <c r="SCV109" s="5"/>
      <c r="SCW109" s="5"/>
      <c r="SCX109" s="5"/>
      <c r="SCY109" s="5"/>
      <c r="SCZ109" s="5"/>
      <c r="SDA109" s="5"/>
      <c r="SDB109" s="5"/>
      <c r="SDC109" s="5"/>
      <c r="SDD109" s="5"/>
      <c r="SDE109" s="5"/>
      <c r="SDF109" s="5"/>
      <c r="SDG109" s="5"/>
      <c r="SDH109" s="5"/>
      <c r="SDI109" s="5"/>
      <c r="SDJ109" s="5"/>
      <c r="SDK109" s="5"/>
      <c r="SDL109" s="5"/>
      <c r="SDM109" s="5"/>
      <c r="SDN109" s="5"/>
      <c r="SDO109" s="5"/>
      <c r="SDP109" s="5"/>
      <c r="SDQ109" s="5"/>
      <c r="SDR109" s="5"/>
      <c r="SDS109" s="5"/>
      <c r="SDT109" s="5"/>
      <c r="SDU109" s="5"/>
      <c r="SDV109" s="5"/>
      <c r="SDW109" s="5"/>
      <c r="SDX109" s="5"/>
      <c r="SDY109" s="5"/>
      <c r="SDZ109" s="5"/>
      <c r="SEA109" s="5"/>
      <c r="SEB109" s="5"/>
      <c r="SEC109" s="5"/>
      <c r="SED109" s="5"/>
      <c r="SEE109" s="5"/>
      <c r="SEF109" s="5"/>
      <c r="SEG109" s="5"/>
      <c r="SEH109" s="5"/>
      <c r="SEI109" s="5"/>
      <c r="SEJ109" s="5"/>
      <c r="SEK109" s="5"/>
      <c r="SEL109" s="5"/>
      <c r="SEM109" s="5"/>
      <c r="SEN109" s="5"/>
      <c r="SEO109" s="5"/>
      <c r="SEP109" s="5"/>
      <c r="SEQ109" s="5"/>
      <c r="SER109" s="5"/>
      <c r="SES109" s="5"/>
      <c r="SET109" s="5"/>
      <c r="SEU109" s="5"/>
      <c r="SEV109" s="5"/>
      <c r="SEW109" s="5"/>
      <c r="SEX109" s="5"/>
      <c r="SEY109" s="5"/>
      <c r="SEZ109" s="5"/>
      <c r="SFA109" s="5"/>
      <c r="SFB109" s="5"/>
      <c r="SFC109" s="5"/>
      <c r="SFD109" s="5"/>
      <c r="SFE109" s="5"/>
      <c r="SFF109" s="5"/>
      <c r="SFG109" s="5"/>
      <c r="SFH109" s="5"/>
      <c r="SFI109" s="5"/>
      <c r="SFJ109" s="5"/>
      <c r="SFK109" s="5"/>
      <c r="SFL109" s="5"/>
      <c r="SFM109" s="5"/>
      <c r="SFN109" s="5"/>
      <c r="SFO109" s="5"/>
      <c r="SFP109" s="5"/>
      <c r="SFQ109" s="5"/>
      <c r="SFR109" s="5"/>
      <c r="SFS109" s="5"/>
      <c r="SFT109" s="5"/>
      <c r="SFU109" s="5"/>
      <c r="SFV109" s="5"/>
      <c r="SFW109" s="5"/>
      <c r="SFX109" s="5"/>
      <c r="SFY109" s="5"/>
      <c r="SFZ109" s="5"/>
      <c r="SGA109" s="5"/>
      <c r="SGB109" s="5"/>
      <c r="SGC109" s="5"/>
      <c r="SGD109" s="5"/>
      <c r="SGE109" s="5"/>
      <c r="SGF109" s="5"/>
      <c r="SGG109" s="5"/>
      <c r="SGH109" s="5"/>
      <c r="SGI109" s="5"/>
      <c r="SGJ109" s="5"/>
      <c r="SGK109" s="5"/>
      <c r="SGL109" s="5"/>
      <c r="SGM109" s="5"/>
      <c r="SGN109" s="5"/>
      <c r="SGO109" s="5"/>
      <c r="SGP109" s="5"/>
      <c r="SGQ109" s="5"/>
      <c r="SGR109" s="5"/>
      <c r="SGS109" s="5"/>
      <c r="SGT109" s="5"/>
      <c r="SGU109" s="5"/>
      <c r="SGV109" s="5"/>
      <c r="SGW109" s="5"/>
      <c r="SGX109" s="5"/>
      <c r="SGY109" s="5"/>
      <c r="SGZ109" s="5"/>
      <c r="SHA109" s="5"/>
      <c r="SHB109" s="5"/>
      <c r="SHC109" s="5"/>
      <c r="SHD109" s="5"/>
      <c r="SHE109" s="5"/>
      <c r="SHF109" s="5"/>
      <c r="SHG109" s="5"/>
      <c r="SHH109" s="5"/>
      <c r="SHI109" s="5"/>
      <c r="SHJ109" s="5"/>
      <c r="SHK109" s="5"/>
      <c r="SHL109" s="5"/>
      <c r="SHM109" s="5"/>
      <c r="SHN109" s="5"/>
      <c r="SHO109" s="5"/>
      <c r="SHP109" s="5"/>
      <c r="SHQ109" s="5"/>
      <c r="SHR109" s="5"/>
      <c r="SHS109" s="5"/>
      <c r="SHT109" s="5"/>
      <c r="SHU109" s="5"/>
      <c r="SHV109" s="5"/>
      <c r="SHW109" s="5"/>
      <c r="SHX109" s="5"/>
      <c r="SHY109" s="5"/>
      <c r="SHZ109" s="5"/>
      <c r="SIA109" s="5"/>
      <c r="SIB109" s="5"/>
      <c r="SIC109" s="5"/>
      <c r="SID109" s="5"/>
      <c r="SIE109" s="5"/>
      <c r="SIF109" s="5"/>
      <c r="SIG109" s="5"/>
      <c r="SIH109" s="5"/>
      <c r="SII109" s="5"/>
      <c r="SIJ109" s="5"/>
      <c r="SIK109" s="5"/>
      <c r="SIL109" s="5"/>
      <c r="SIM109" s="5"/>
      <c r="SIN109" s="5"/>
      <c r="SIO109" s="5"/>
      <c r="SIP109" s="5"/>
      <c r="SIQ109" s="5"/>
      <c r="SIR109" s="5"/>
      <c r="SIS109" s="5"/>
      <c r="SIT109" s="5"/>
      <c r="SIU109" s="5"/>
      <c r="SIV109" s="5"/>
      <c r="SIW109" s="5"/>
      <c r="SIX109" s="5"/>
      <c r="SIY109" s="5"/>
      <c r="SIZ109" s="5"/>
      <c r="SJA109" s="5"/>
      <c r="SJB109" s="5"/>
      <c r="SJC109" s="5"/>
      <c r="SJD109" s="5"/>
      <c r="SJE109" s="5"/>
      <c r="SJF109" s="5"/>
      <c r="SJG109" s="5"/>
      <c r="SJH109" s="5"/>
      <c r="SJI109" s="5"/>
      <c r="SJJ109" s="5"/>
      <c r="SJK109" s="5"/>
      <c r="SJL109" s="5"/>
      <c r="SJM109" s="5"/>
      <c r="SJN109" s="5"/>
      <c r="SJO109" s="5"/>
      <c r="SJP109" s="5"/>
      <c r="SJQ109" s="5"/>
      <c r="SJR109" s="5"/>
      <c r="SJS109" s="5"/>
      <c r="SJT109" s="5"/>
      <c r="SJU109" s="5"/>
      <c r="SJV109" s="5"/>
      <c r="SJW109" s="5"/>
      <c r="SJX109" s="5"/>
      <c r="SJY109" s="5"/>
      <c r="SJZ109" s="5"/>
      <c r="SKA109" s="5"/>
      <c r="SKB109" s="5"/>
      <c r="SKC109" s="5"/>
      <c r="SKD109" s="5"/>
      <c r="SKE109" s="5"/>
      <c r="SKF109" s="5"/>
      <c r="SKG109" s="5"/>
      <c r="SKH109" s="5"/>
      <c r="SKI109" s="5"/>
      <c r="SKJ109" s="5"/>
      <c r="SKK109" s="5"/>
      <c r="SKL109" s="5"/>
      <c r="SKM109" s="5"/>
      <c r="SKN109" s="5"/>
      <c r="SKO109" s="5"/>
      <c r="SKP109" s="5"/>
      <c r="SKQ109" s="5"/>
      <c r="SKR109" s="5"/>
      <c r="SKS109" s="5"/>
      <c r="SKT109" s="5"/>
      <c r="SKU109" s="5"/>
      <c r="SKV109" s="5"/>
      <c r="SKW109" s="5"/>
      <c r="SKX109" s="5"/>
      <c r="SKY109" s="5"/>
      <c r="SKZ109" s="5"/>
      <c r="SLA109" s="5"/>
      <c r="SLB109" s="5"/>
      <c r="SLC109" s="5"/>
      <c r="SLD109" s="5"/>
      <c r="SLE109" s="5"/>
      <c r="SLF109" s="5"/>
      <c r="SLG109" s="5"/>
      <c r="SLH109" s="5"/>
      <c r="SLI109" s="5"/>
      <c r="SLJ109" s="5"/>
      <c r="SLK109" s="5"/>
      <c r="SLL109" s="5"/>
      <c r="SLM109" s="5"/>
      <c r="SLN109" s="5"/>
      <c r="SLO109" s="5"/>
      <c r="SLP109" s="5"/>
      <c r="SLQ109" s="5"/>
      <c r="SLR109" s="5"/>
      <c r="SLS109" s="5"/>
      <c r="SLT109" s="5"/>
      <c r="SLU109" s="5"/>
      <c r="SLV109" s="5"/>
      <c r="SLW109" s="5"/>
      <c r="SLX109" s="5"/>
      <c r="SLY109" s="5"/>
      <c r="SLZ109" s="5"/>
      <c r="SMA109" s="5"/>
      <c r="SMB109" s="5"/>
      <c r="SMC109" s="5"/>
      <c r="SMD109" s="5"/>
      <c r="SME109" s="5"/>
      <c r="SMF109" s="5"/>
      <c r="SMG109" s="5"/>
      <c r="SMH109" s="5"/>
      <c r="SMI109" s="5"/>
      <c r="SMJ109" s="5"/>
      <c r="SMK109" s="5"/>
      <c r="SML109" s="5"/>
      <c r="SMM109" s="5"/>
      <c r="SMN109" s="5"/>
      <c r="SMO109" s="5"/>
      <c r="SMP109" s="5"/>
      <c r="SMQ109" s="5"/>
      <c r="SMR109" s="5"/>
      <c r="SMS109" s="5"/>
      <c r="SMT109" s="5"/>
      <c r="SMU109" s="5"/>
      <c r="SMV109" s="5"/>
      <c r="SMW109" s="5"/>
      <c r="SMX109" s="5"/>
      <c r="SMY109" s="5"/>
      <c r="SMZ109" s="5"/>
      <c r="SNA109" s="5"/>
      <c r="SNB109" s="5"/>
      <c r="SNC109" s="5"/>
      <c r="SND109" s="5"/>
      <c r="SNE109" s="5"/>
      <c r="SNF109" s="5"/>
      <c r="SNG109" s="5"/>
      <c r="SNH109" s="5"/>
      <c r="SNI109" s="5"/>
      <c r="SNJ109" s="5"/>
      <c r="SNK109" s="5"/>
      <c r="SNL109" s="5"/>
      <c r="SNM109" s="5"/>
      <c r="SNN109" s="5"/>
      <c r="SNO109" s="5"/>
      <c r="SNP109" s="5"/>
      <c r="SNQ109" s="5"/>
      <c r="SNR109" s="5"/>
      <c r="SNS109" s="5"/>
      <c r="SNT109" s="5"/>
      <c r="SNU109" s="5"/>
      <c r="SNV109" s="5"/>
      <c r="SNW109" s="5"/>
      <c r="SNX109" s="5"/>
      <c r="SNY109" s="5"/>
      <c r="SNZ109" s="5"/>
      <c r="SOA109" s="5"/>
      <c r="SOB109" s="5"/>
      <c r="SOC109" s="5"/>
      <c r="SOD109" s="5"/>
      <c r="SOE109" s="5"/>
      <c r="SOF109" s="5"/>
      <c r="SOG109" s="5"/>
      <c r="SOH109" s="5"/>
      <c r="SOI109" s="5"/>
      <c r="SOJ109" s="5"/>
      <c r="SOK109" s="5"/>
      <c r="SOL109" s="5"/>
      <c r="SOM109" s="5"/>
      <c r="SON109" s="5"/>
      <c r="SOO109" s="5"/>
      <c r="SOP109" s="5"/>
      <c r="SOQ109" s="5"/>
      <c r="SOR109" s="5"/>
      <c r="SOS109" s="5"/>
      <c r="SOT109" s="5"/>
      <c r="SOU109" s="5"/>
      <c r="SOV109" s="5"/>
      <c r="SOW109" s="5"/>
      <c r="SOX109" s="5"/>
      <c r="SOY109" s="5"/>
      <c r="SOZ109" s="5"/>
      <c r="SPA109" s="5"/>
      <c r="SPB109" s="5"/>
      <c r="SPC109" s="5"/>
      <c r="SPD109" s="5"/>
      <c r="SPE109" s="5"/>
      <c r="SPF109" s="5"/>
      <c r="SPG109" s="5"/>
      <c r="SPH109" s="5"/>
      <c r="SPI109" s="5"/>
      <c r="SPJ109" s="5"/>
      <c r="SPK109" s="5"/>
      <c r="SPL109" s="5"/>
      <c r="SPM109" s="5"/>
      <c r="SPN109" s="5"/>
      <c r="SPO109" s="5"/>
      <c r="SPP109" s="5"/>
      <c r="SPQ109" s="5"/>
      <c r="SPR109" s="5"/>
      <c r="SPS109" s="5"/>
      <c r="SPT109" s="5"/>
      <c r="SPU109" s="5"/>
      <c r="SPV109" s="5"/>
      <c r="SPW109" s="5"/>
      <c r="SPX109" s="5"/>
      <c r="SPY109" s="5"/>
      <c r="SPZ109" s="5"/>
      <c r="SQA109" s="5"/>
      <c r="SQB109" s="5"/>
      <c r="SQC109" s="5"/>
      <c r="SQD109" s="5"/>
      <c r="SQE109" s="5"/>
      <c r="SQF109" s="5"/>
      <c r="SQG109" s="5"/>
      <c r="SQH109" s="5"/>
      <c r="SQI109" s="5"/>
      <c r="SQJ109" s="5"/>
      <c r="SQK109" s="5"/>
      <c r="SQL109" s="5"/>
      <c r="SQM109" s="5"/>
      <c r="SQN109" s="5"/>
      <c r="SQO109" s="5"/>
      <c r="SQP109" s="5"/>
      <c r="SQQ109" s="5"/>
      <c r="SQR109" s="5"/>
      <c r="SQS109" s="5"/>
      <c r="SQT109" s="5"/>
      <c r="SQU109" s="5"/>
      <c r="SQV109" s="5"/>
      <c r="SQW109" s="5"/>
      <c r="SQX109" s="5"/>
      <c r="SQY109" s="5"/>
      <c r="SQZ109" s="5"/>
      <c r="SRA109" s="5"/>
      <c r="SRB109" s="5"/>
      <c r="SRC109" s="5"/>
      <c r="SRD109" s="5"/>
      <c r="SRE109" s="5"/>
      <c r="SRF109" s="5"/>
      <c r="SRG109" s="5"/>
      <c r="SRH109" s="5"/>
      <c r="SRI109" s="5"/>
      <c r="SRJ109" s="5"/>
      <c r="SRK109" s="5"/>
      <c r="SRL109" s="5"/>
      <c r="SRM109" s="5"/>
      <c r="SRN109" s="5"/>
      <c r="SRO109" s="5"/>
      <c r="SRP109" s="5"/>
      <c r="SRQ109" s="5"/>
      <c r="SRR109" s="5"/>
      <c r="SRS109" s="5"/>
      <c r="SRT109" s="5"/>
      <c r="SRU109" s="5"/>
      <c r="SRV109" s="5"/>
      <c r="SRW109" s="5"/>
      <c r="SRX109" s="5"/>
      <c r="SRY109" s="5"/>
      <c r="SRZ109" s="5"/>
      <c r="SSA109" s="5"/>
      <c r="SSB109" s="5"/>
      <c r="SSC109" s="5"/>
      <c r="SSD109" s="5"/>
      <c r="SSE109" s="5"/>
      <c r="SSF109" s="5"/>
      <c r="SSG109" s="5"/>
      <c r="SSH109" s="5"/>
      <c r="SSI109" s="5"/>
      <c r="SSJ109" s="5"/>
      <c r="SSK109" s="5"/>
      <c r="SSL109" s="5"/>
      <c r="SSM109" s="5"/>
      <c r="SSN109" s="5"/>
      <c r="SSO109" s="5"/>
      <c r="SSP109" s="5"/>
      <c r="SSQ109" s="5"/>
      <c r="SSR109" s="5"/>
      <c r="SSS109" s="5"/>
      <c r="SST109" s="5"/>
      <c r="SSU109" s="5"/>
      <c r="SSV109" s="5"/>
      <c r="SSW109" s="5"/>
      <c r="SSX109" s="5"/>
      <c r="SSY109" s="5"/>
      <c r="SSZ109" s="5"/>
      <c r="STA109" s="5"/>
      <c r="STB109" s="5"/>
      <c r="STC109" s="5"/>
      <c r="STD109" s="5"/>
      <c r="STE109" s="5"/>
      <c r="STF109" s="5"/>
      <c r="STG109" s="5"/>
      <c r="STH109" s="5"/>
      <c r="STI109" s="5"/>
      <c r="STJ109" s="5"/>
      <c r="STK109" s="5"/>
      <c r="STL109" s="5"/>
      <c r="STM109" s="5"/>
      <c r="STN109" s="5"/>
      <c r="STO109" s="5"/>
      <c r="STP109" s="5"/>
      <c r="STQ109" s="5"/>
      <c r="STR109" s="5"/>
      <c r="STS109" s="5"/>
      <c r="STT109" s="5"/>
      <c r="STU109" s="5"/>
      <c r="STV109" s="5"/>
      <c r="STW109" s="5"/>
      <c r="STX109" s="5"/>
      <c r="STY109" s="5"/>
      <c r="STZ109" s="5"/>
      <c r="SUA109" s="5"/>
      <c r="SUB109" s="5"/>
      <c r="SUC109" s="5"/>
      <c r="SUD109" s="5"/>
      <c r="SUE109" s="5"/>
      <c r="SUF109" s="5"/>
      <c r="SUG109" s="5"/>
      <c r="SUH109" s="5"/>
      <c r="SUI109" s="5"/>
      <c r="SUJ109" s="5"/>
      <c r="SUK109" s="5"/>
      <c r="SUL109" s="5"/>
      <c r="SUM109" s="5"/>
      <c r="SUN109" s="5"/>
      <c r="SUO109" s="5"/>
      <c r="SUP109" s="5"/>
      <c r="SUQ109" s="5"/>
      <c r="SUR109" s="5"/>
      <c r="SUS109" s="5"/>
      <c r="SUT109" s="5"/>
      <c r="SUU109" s="5"/>
      <c r="SUV109" s="5"/>
      <c r="SUW109" s="5"/>
      <c r="SUX109" s="5"/>
      <c r="SUY109" s="5"/>
      <c r="SUZ109" s="5"/>
      <c r="SVA109" s="5"/>
      <c r="SVB109" s="5"/>
      <c r="SVC109" s="5"/>
      <c r="SVD109" s="5"/>
      <c r="SVE109" s="5"/>
      <c r="SVF109" s="5"/>
      <c r="SVG109" s="5"/>
      <c r="SVH109" s="5"/>
      <c r="SVI109" s="5"/>
      <c r="SVJ109" s="5"/>
      <c r="SVK109" s="5"/>
      <c r="SVL109" s="5"/>
      <c r="SVM109" s="5"/>
      <c r="SVN109" s="5"/>
      <c r="SVO109" s="5"/>
      <c r="SVP109" s="5"/>
      <c r="SVQ109" s="5"/>
      <c r="SVR109" s="5"/>
      <c r="SVS109" s="5"/>
      <c r="SVT109" s="5"/>
      <c r="SVU109" s="5"/>
      <c r="SVV109" s="5"/>
      <c r="SVW109" s="5"/>
      <c r="SVX109" s="5"/>
      <c r="SVY109" s="5"/>
      <c r="SVZ109" s="5"/>
      <c r="SWA109" s="5"/>
      <c r="SWB109" s="5"/>
      <c r="SWC109" s="5"/>
      <c r="SWD109" s="5"/>
      <c r="SWE109" s="5"/>
      <c r="SWF109" s="5"/>
      <c r="SWG109" s="5"/>
      <c r="SWH109" s="5"/>
      <c r="SWI109" s="5"/>
      <c r="SWJ109" s="5"/>
      <c r="SWK109" s="5"/>
      <c r="SWL109" s="5"/>
      <c r="SWM109" s="5"/>
      <c r="SWN109" s="5"/>
      <c r="SWO109" s="5"/>
      <c r="SWP109" s="5"/>
      <c r="SWQ109" s="5"/>
      <c r="SWR109" s="5"/>
      <c r="SWS109" s="5"/>
      <c r="SWT109" s="5"/>
      <c r="SWU109" s="5"/>
      <c r="SWV109" s="5"/>
      <c r="SWW109" s="5"/>
      <c r="SWX109" s="5"/>
      <c r="SWY109" s="5"/>
      <c r="SWZ109" s="5"/>
      <c r="SXA109" s="5"/>
      <c r="SXB109" s="5"/>
      <c r="SXC109" s="5"/>
      <c r="SXD109" s="5"/>
      <c r="SXE109" s="5"/>
      <c r="SXF109" s="5"/>
      <c r="SXG109" s="5"/>
      <c r="SXH109" s="5"/>
      <c r="SXI109" s="5"/>
      <c r="SXJ109" s="5"/>
      <c r="SXK109" s="5"/>
      <c r="SXL109" s="5"/>
      <c r="SXM109" s="5"/>
      <c r="SXN109" s="5"/>
      <c r="SXO109" s="5"/>
      <c r="SXP109" s="5"/>
      <c r="SXQ109" s="5"/>
      <c r="SXR109" s="5"/>
      <c r="SXS109" s="5"/>
      <c r="SXT109" s="5"/>
      <c r="SXU109" s="5"/>
      <c r="SXV109" s="5"/>
      <c r="SXW109" s="5"/>
      <c r="SXX109" s="5"/>
      <c r="SXY109" s="5"/>
      <c r="SXZ109" s="5"/>
      <c r="SYA109" s="5"/>
      <c r="SYB109" s="5"/>
      <c r="SYC109" s="5"/>
      <c r="SYD109" s="5"/>
      <c r="SYE109" s="5"/>
      <c r="SYF109" s="5"/>
      <c r="SYG109" s="5"/>
      <c r="SYH109" s="5"/>
      <c r="SYI109" s="5"/>
      <c r="SYJ109" s="5"/>
      <c r="SYK109" s="5"/>
      <c r="SYL109" s="5"/>
      <c r="SYM109" s="5"/>
      <c r="SYN109" s="5"/>
      <c r="SYO109" s="5"/>
      <c r="SYP109" s="5"/>
      <c r="SYQ109" s="5"/>
      <c r="SYR109" s="5"/>
      <c r="SYS109" s="5"/>
      <c r="SYT109" s="5"/>
      <c r="SYU109" s="5"/>
      <c r="SYV109" s="5"/>
      <c r="SYW109" s="5"/>
      <c r="SYX109" s="5"/>
      <c r="SYY109" s="5"/>
      <c r="SYZ109" s="5"/>
      <c r="SZA109" s="5"/>
      <c r="SZB109" s="5"/>
      <c r="SZC109" s="5"/>
      <c r="SZD109" s="5"/>
      <c r="SZE109" s="5"/>
      <c r="SZF109" s="5"/>
      <c r="SZG109" s="5"/>
      <c r="SZH109" s="5"/>
      <c r="SZI109" s="5"/>
      <c r="SZJ109" s="5"/>
      <c r="SZK109" s="5"/>
      <c r="SZL109" s="5"/>
      <c r="SZM109" s="5"/>
      <c r="SZN109" s="5"/>
      <c r="SZO109" s="5"/>
      <c r="SZP109" s="5"/>
      <c r="SZQ109" s="5"/>
      <c r="SZR109" s="5"/>
      <c r="SZS109" s="5"/>
      <c r="SZT109" s="5"/>
      <c r="SZU109" s="5"/>
      <c r="SZV109" s="5"/>
      <c r="SZW109" s="5"/>
      <c r="SZX109" s="5"/>
      <c r="SZY109" s="5"/>
      <c r="SZZ109" s="5"/>
      <c r="TAA109" s="5"/>
      <c r="TAB109" s="5"/>
      <c r="TAC109" s="5"/>
      <c r="TAD109" s="5"/>
      <c r="TAE109" s="5"/>
      <c r="TAF109" s="5"/>
      <c r="TAG109" s="5"/>
      <c r="TAH109" s="5"/>
      <c r="TAI109" s="5"/>
      <c r="TAJ109" s="5"/>
      <c r="TAK109" s="5"/>
      <c r="TAL109" s="5"/>
      <c r="TAM109" s="5"/>
      <c r="TAN109" s="5"/>
      <c r="TAO109" s="5"/>
      <c r="TAP109" s="5"/>
      <c r="TAQ109" s="5"/>
      <c r="TAR109" s="5"/>
      <c r="TAS109" s="5"/>
      <c r="TAT109" s="5"/>
      <c r="TAU109" s="5"/>
      <c r="TAV109" s="5"/>
      <c r="TAW109" s="5"/>
      <c r="TAX109" s="5"/>
      <c r="TAY109" s="5"/>
      <c r="TAZ109" s="5"/>
      <c r="TBA109" s="5"/>
      <c r="TBB109" s="5"/>
      <c r="TBC109" s="5"/>
      <c r="TBD109" s="5"/>
      <c r="TBE109" s="5"/>
      <c r="TBF109" s="5"/>
      <c r="TBG109" s="5"/>
      <c r="TBH109" s="5"/>
      <c r="TBI109" s="5"/>
      <c r="TBJ109" s="5"/>
      <c r="TBK109" s="5"/>
      <c r="TBL109" s="5"/>
      <c r="TBM109" s="5"/>
      <c r="TBN109" s="5"/>
      <c r="TBO109" s="5"/>
      <c r="TBP109" s="5"/>
      <c r="TBQ109" s="5"/>
      <c r="TBR109" s="5"/>
      <c r="TBS109" s="5"/>
      <c r="TBT109" s="5"/>
      <c r="TBU109" s="5"/>
      <c r="TBV109" s="5"/>
      <c r="TBW109" s="5"/>
      <c r="TBX109" s="5"/>
      <c r="TBY109" s="5"/>
      <c r="TBZ109" s="5"/>
      <c r="TCA109" s="5"/>
      <c r="TCB109" s="5"/>
      <c r="TCC109" s="5"/>
      <c r="TCD109" s="5"/>
      <c r="TCE109" s="5"/>
      <c r="TCF109" s="5"/>
      <c r="TCG109" s="5"/>
      <c r="TCH109" s="5"/>
      <c r="TCI109" s="5"/>
      <c r="TCJ109" s="5"/>
      <c r="TCK109" s="5"/>
      <c r="TCL109" s="5"/>
      <c r="TCM109" s="5"/>
      <c r="TCN109" s="5"/>
      <c r="TCO109" s="5"/>
      <c r="TCP109" s="5"/>
      <c r="TCQ109" s="5"/>
      <c r="TCR109" s="5"/>
      <c r="TCS109" s="5"/>
      <c r="TCT109" s="5"/>
      <c r="TCU109" s="5"/>
      <c r="TCV109" s="5"/>
      <c r="TCW109" s="5"/>
      <c r="TCX109" s="5"/>
      <c r="TCY109" s="5"/>
      <c r="TCZ109" s="5"/>
      <c r="TDA109" s="5"/>
      <c r="TDB109" s="5"/>
      <c r="TDC109" s="5"/>
      <c r="TDD109" s="5"/>
      <c r="TDE109" s="5"/>
      <c r="TDF109" s="5"/>
      <c r="TDG109" s="5"/>
      <c r="TDH109" s="5"/>
      <c r="TDI109" s="5"/>
      <c r="TDJ109" s="5"/>
      <c r="TDK109" s="5"/>
      <c r="TDL109" s="5"/>
      <c r="TDM109" s="5"/>
      <c r="TDN109" s="5"/>
      <c r="TDO109" s="5"/>
      <c r="TDP109" s="5"/>
      <c r="TDQ109" s="5"/>
      <c r="TDR109" s="5"/>
      <c r="TDS109" s="5"/>
      <c r="TDT109" s="5"/>
      <c r="TDU109" s="5"/>
      <c r="TDV109" s="5"/>
      <c r="TDW109" s="5"/>
      <c r="TDX109" s="5"/>
      <c r="TDY109" s="5"/>
      <c r="TDZ109" s="5"/>
      <c r="TEA109" s="5"/>
      <c r="TEB109" s="5"/>
      <c r="TEC109" s="5"/>
      <c r="TED109" s="5"/>
      <c r="TEE109" s="5"/>
      <c r="TEF109" s="5"/>
      <c r="TEG109" s="5"/>
      <c r="TEH109" s="5"/>
      <c r="TEI109" s="5"/>
      <c r="TEJ109" s="5"/>
      <c r="TEK109" s="5"/>
      <c r="TEL109" s="5"/>
      <c r="TEM109" s="5"/>
      <c r="TEN109" s="5"/>
      <c r="TEO109" s="5"/>
      <c r="TEP109" s="5"/>
      <c r="TEQ109" s="5"/>
      <c r="TER109" s="5"/>
      <c r="TES109" s="5"/>
      <c r="TET109" s="5"/>
      <c r="TEU109" s="5"/>
      <c r="TEV109" s="5"/>
      <c r="TEW109" s="5"/>
      <c r="TEX109" s="5"/>
      <c r="TEY109" s="5"/>
      <c r="TEZ109" s="5"/>
      <c r="TFA109" s="5"/>
      <c r="TFB109" s="5"/>
      <c r="TFC109" s="5"/>
      <c r="TFD109" s="5"/>
      <c r="TFE109" s="5"/>
      <c r="TFF109" s="5"/>
      <c r="TFG109" s="5"/>
      <c r="TFH109" s="5"/>
      <c r="TFI109" s="5"/>
      <c r="TFJ109" s="5"/>
      <c r="TFK109" s="5"/>
      <c r="TFL109" s="5"/>
      <c r="TFM109" s="5"/>
      <c r="TFN109" s="5"/>
      <c r="TFO109" s="5"/>
      <c r="TFP109" s="5"/>
      <c r="TFQ109" s="5"/>
      <c r="TFR109" s="5"/>
      <c r="TFS109" s="5"/>
      <c r="TFT109" s="5"/>
      <c r="TFU109" s="5"/>
      <c r="TFV109" s="5"/>
      <c r="TFW109" s="5"/>
      <c r="TFX109" s="5"/>
      <c r="TFY109" s="5"/>
      <c r="TFZ109" s="5"/>
      <c r="TGA109" s="5"/>
      <c r="TGB109" s="5"/>
      <c r="TGC109" s="5"/>
      <c r="TGD109" s="5"/>
      <c r="TGE109" s="5"/>
      <c r="TGF109" s="5"/>
      <c r="TGG109" s="5"/>
      <c r="TGH109" s="5"/>
      <c r="TGI109" s="5"/>
      <c r="TGJ109" s="5"/>
      <c r="TGK109" s="5"/>
      <c r="TGL109" s="5"/>
      <c r="TGM109" s="5"/>
      <c r="TGN109" s="5"/>
      <c r="TGO109" s="5"/>
      <c r="TGP109" s="5"/>
      <c r="TGQ109" s="5"/>
      <c r="TGR109" s="5"/>
      <c r="TGS109" s="5"/>
      <c r="TGT109" s="5"/>
      <c r="TGU109" s="5"/>
      <c r="TGV109" s="5"/>
      <c r="TGW109" s="5"/>
      <c r="TGX109" s="5"/>
      <c r="TGY109" s="5"/>
      <c r="TGZ109" s="5"/>
      <c r="THA109" s="5"/>
      <c r="THB109" s="5"/>
      <c r="THC109" s="5"/>
      <c r="THD109" s="5"/>
      <c r="THE109" s="5"/>
      <c r="THF109" s="5"/>
      <c r="THG109" s="5"/>
      <c r="THH109" s="5"/>
      <c r="THI109" s="5"/>
      <c r="THJ109" s="5"/>
      <c r="THK109" s="5"/>
      <c r="THL109" s="5"/>
      <c r="THM109" s="5"/>
      <c r="THN109" s="5"/>
      <c r="THO109" s="5"/>
      <c r="THP109" s="5"/>
      <c r="THQ109" s="5"/>
      <c r="THR109" s="5"/>
      <c r="THS109" s="5"/>
      <c r="THT109" s="5"/>
      <c r="THU109" s="5"/>
      <c r="THV109" s="5"/>
      <c r="THW109" s="5"/>
      <c r="THX109" s="5"/>
      <c r="THY109" s="5"/>
      <c r="THZ109" s="5"/>
      <c r="TIA109" s="5"/>
      <c r="TIB109" s="5"/>
      <c r="TIC109" s="5"/>
      <c r="TID109" s="5"/>
      <c r="TIE109" s="5"/>
      <c r="TIF109" s="5"/>
      <c r="TIG109" s="5"/>
      <c r="TIH109" s="5"/>
      <c r="TII109" s="5"/>
      <c r="TIJ109" s="5"/>
      <c r="TIK109" s="5"/>
      <c r="TIL109" s="5"/>
      <c r="TIM109" s="5"/>
      <c r="TIN109" s="5"/>
      <c r="TIO109" s="5"/>
      <c r="TIP109" s="5"/>
      <c r="TIQ109" s="5"/>
      <c r="TIR109" s="5"/>
      <c r="TIS109" s="5"/>
      <c r="TIT109" s="5"/>
      <c r="TIU109" s="5"/>
      <c r="TIV109" s="5"/>
      <c r="TIW109" s="5"/>
      <c r="TIX109" s="5"/>
      <c r="TIY109" s="5"/>
      <c r="TIZ109" s="5"/>
      <c r="TJA109" s="5"/>
      <c r="TJB109" s="5"/>
      <c r="TJC109" s="5"/>
      <c r="TJD109" s="5"/>
      <c r="TJE109" s="5"/>
      <c r="TJF109" s="5"/>
      <c r="TJG109" s="5"/>
      <c r="TJH109" s="5"/>
      <c r="TJI109" s="5"/>
      <c r="TJJ109" s="5"/>
      <c r="TJK109" s="5"/>
      <c r="TJL109" s="5"/>
      <c r="TJM109" s="5"/>
      <c r="TJN109" s="5"/>
      <c r="TJO109" s="5"/>
      <c r="TJP109" s="5"/>
      <c r="TJQ109" s="5"/>
      <c r="TJR109" s="5"/>
      <c r="TJS109" s="5"/>
      <c r="TJT109" s="5"/>
      <c r="TJU109" s="5"/>
      <c r="TJV109" s="5"/>
      <c r="TJW109" s="5"/>
      <c r="TJX109" s="5"/>
      <c r="TJY109" s="5"/>
      <c r="TJZ109" s="5"/>
      <c r="TKA109" s="5"/>
      <c r="TKB109" s="5"/>
      <c r="TKC109" s="5"/>
      <c r="TKD109" s="5"/>
      <c r="TKE109" s="5"/>
      <c r="TKF109" s="5"/>
      <c r="TKG109" s="5"/>
      <c r="TKH109" s="5"/>
      <c r="TKI109" s="5"/>
      <c r="TKJ109" s="5"/>
      <c r="TKK109" s="5"/>
      <c r="TKL109" s="5"/>
      <c r="TKM109" s="5"/>
      <c r="TKN109" s="5"/>
      <c r="TKO109" s="5"/>
      <c r="TKP109" s="5"/>
      <c r="TKQ109" s="5"/>
      <c r="TKR109" s="5"/>
      <c r="TKS109" s="5"/>
      <c r="TKT109" s="5"/>
      <c r="TKU109" s="5"/>
      <c r="TKV109" s="5"/>
      <c r="TKW109" s="5"/>
      <c r="TKX109" s="5"/>
      <c r="TKY109" s="5"/>
      <c r="TKZ109" s="5"/>
      <c r="TLA109" s="5"/>
      <c r="TLB109" s="5"/>
      <c r="TLC109" s="5"/>
      <c r="TLD109" s="5"/>
      <c r="TLE109" s="5"/>
      <c r="TLF109" s="5"/>
      <c r="TLG109" s="5"/>
      <c r="TLH109" s="5"/>
      <c r="TLI109" s="5"/>
      <c r="TLJ109" s="5"/>
      <c r="TLK109" s="5"/>
      <c r="TLL109" s="5"/>
      <c r="TLM109" s="5"/>
      <c r="TLN109" s="5"/>
      <c r="TLO109" s="5"/>
      <c r="TLP109" s="5"/>
      <c r="TLQ109" s="5"/>
      <c r="TLR109" s="5"/>
      <c r="TLS109" s="5"/>
      <c r="TLT109" s="5"/>
      <c r="TLU109" s="5"/>
      <c r="TLV109" s="5"/>
      <c r="TLW109" s="5"/>
      <c r="TLX109" s="5"/>
      <c r="TLY109" s="5"/>
      <c r="TLZ109" s="5"/>
      <c r="TMA109" s="5"/>
      <c r="TMB109" s="5"/>
      <c r="TMC109" s="5"/>
      <c r="TMD109" s="5"/>
      <c r="TME109" s="5"/>
      <c r="TMF109" s="5"/>
      <c r="TMG109" s="5"/>
      <c r="TMH109" s="5"/>
      <c r="TMI109" s="5"/>
      <c r="TMJ109" s="5"/>
      <c r="TMK109" s="5"/>
      <c r="TML109" s="5"/>
      <c r="TMM109" s="5"/>
      <c r="TMN109" s="5"/>
      <c r="TMO109" s="5"/>
      <c r="TMP109" s="5"/>
      <c r="TMQ109" s="5"/>
      <c r="TMR109" s="5"/>
      <c r="TMS109" s="5"/>
      <c r="TMT109" s="5"/>
      <c r="TMU109" s="5"/>
      <c r="TMV109" s="5"/>
      <c r="TMW109" s="5"/>
      <c r="TMX109" s="5"/>
      <c r="TMY109" s="5"/>
      <c r="TMZ109" s="5"/>
      <c r="TNA109" s="5"/>
      <c r="TNB109" s="5"/>
      <c r="TNC109" s="5"/>
      <c r="TND109" s="5"/>
      <c r="TNE109" s="5"/>
      <c r="TNF109" s="5"/>
      <c r="TNG109" s="5"/>
      <c r="TNH109" s="5"/>
      <c r="TNI109" s="5"/>
      <c r="TNJ109" s="5"/>
      <c r="TNK109" s="5"/>
      <c r="TNL109" s="5"/>
      <c r="TNM109" s="5"/>
      <c r="TNN109" s="5"/>
      <c r="TNO109" s="5"/>
      <c r="TNP109" s="5"/>
      <c r="TNQ109" s="5"/>
      <c r="TNR109" s="5"/>
      <c r="TNS109" s="5"/>
      <c r="TNT109" s="5"/>
      <c r="TNU109" s="5"/>
      <c r="TNV109" s="5"/>
      <c r="TNW109" s="5"/>
      <c r="TNX109" s="5"/>
      <c r="TNY109" s="5"/>
      <c r="TNZ109" s="5"/>
      <c r="TOA109" s="5"/>
      <c r="TOB109" s="5"/>
      <c r="TOC109" s="5"/>
      <c r="TOD109" s="5"/>
      <c r="TOE109" s="5"/>
      <c r="TOF109" s="5"/>
      <c r="TOG109" s="5"/>
      <c r="TOH109" s="5"/>
      <c r="TOI109" s="5"/>
      <c r="TOJ109" s="5"/>
      <c r="TOK109" s="5"/>
      <c r="TOL109" s="5"/>
      <c r="TOM109" s="5"/>
      <c r="TON109" s="5"/>
      <c r="TOO109" s="5"/>
      <c r="TOP109" s="5"/>
      <c r="TOQ109" s="5"/>
      <c r="TOR109" s="5"/>
      <c r="TOS109" s="5"/>
      <c r="TOT109" s="5"/>
      <c r="TOU109" s="5"/>
      <c r="TOV109" s="5"/>
      <c r="TOW109" s="5"/>
      <c r="TOX109" s="5"/>
      <c r="TOY109" s="5"/>
      <c r="TOZ109" s="5"/>
      <c r="TPA109" s="5"/>
      <c r="TPB109" s="5"/>
      <c r="TPC109" s="5"/>
      <c r="TPD109" s="5"/>
      <c r="TPE109" s="5"/>
      <c r="TPF109" s="5"/>
      <c r="TPG109" s="5"/>
      <c r="TPH109" s="5"/>
      <c r="TPI109" s="5"/>
      <c r="TPJ109" s="5"/>
      <c r="TPK109" s="5"/>
      <c r="TPL109" s="5"/>
      <c r="TPM109" s="5"/>
      <c r="TPN109" s="5"/>
      <c r="TPO109" s="5"/>
      <c r="TPP109" s="5"/>
      <c r="TPQ109" s="5"/>
      <c r="TPR109" s="5"/>
      <c r="TPS109" s="5"/>
      <c r="TPT109" s="5"/>
      <c r="TPU109" s="5"/>
      <c r="TPV109" s="5"/>
      <c r="TPW109" s="5"/>
      <c r="TPX109" s="5"/>
      <c r="TPY109" s="5"/>
      <c r="TPZ109" s="5"/>
      <c r="TQA109" s="5"/>
      <c r="TQB109" s="5"/>
      <c r="TQC109" s="5"/>
      <c r="TQD109" s="5"/>
      <c r="TQE109" s="5"/>
      <c r="TQF109" s="5"/>
      <c r="TQG109" s="5"/>
      <c r="TQH109" s="5"/>
      <c r="TQI109" s="5"/>
      <c r="TQJ109" s="5"/>
      <c r="TQK109" s="5"/>
      <c r="TQL109" s="5"/>
      <c r="TQM109" s="5"/>
      <c r="TQN109" s="5"/>
      <c r="TQO109" s="5"/>
      <c r="TQP109" s="5"/>
      <c r="TQQ109" s="5"/>
      <c r="TQR109" s="5"/>
      <c r="TQS109" s="5"/>
      <c r="TQT109" s="5"/>
      <c r="TQU109" s="5"/>
      <c r="TQV109" s="5"/>
      <c r="TQW109" s="5"/>
      <c r="TQX109" s="5"/>
      <c r="TQY109" s="5"/>
      <c r="TQZ109" s="5"/>
      <c r="TRA109" s="5"/>
      <c r="TRB109" s="5"/>
      <c r="TRC109" s="5"/>
      <c r="TRD109" s="5"/>
      <c r="TRE109" s="5"/>
      <c r="TRF109" s="5"/>
      <c r="TRG109" s="5"/>
      <c r="TRH109" s="5"/>
      <c r="TRI109" s="5"/>
      <c r="TRJ109" s="5"/>
      <c r="TRK109" s="5"/>
      <c r="TRL109" s="5"/>
      <c r="TRM109" s="5"/>
      <c r="TRN109" s="5"/>
      <c r="TRO109" s="5"/>
      <c r="TRP109" s="5"/>
      <c r="TRQ109" s="5"/>
      <c r="TRR109" s="5"/>
      <c r="TRS109" s="5"/>
      <c r="TRT109" s="5"/>
      <c r="TRU109" s="5"/>
      <c r="TRV109" s="5"/>
      <c r="TRW109" s="5"/>
      <c r="TRX109" s="5"/>
      <c r="TRY109" s="5"/>
      <c r="TRZ109" s="5"/>
      <c r="TSA109" s="5"/>
      <c r="TSB109" s="5"/>
      <c r="TSC109" s="5"/>
      <c r="TSD109" s="5"/>
      <c r="TSE109" s="5"/>
      <c r="TSF109" s="5"/>
      <c r="TSG109" s="5"/>
      <c r="TSH109" s="5"/>
      <c r="TSI109" s="5"/>
      <c r="TSJ109" s="5"/>
      <c r="TSK109" s="5"/>
      <c r="TSL109" s="5"/>
      <c r="TSM109" s="5"/>
      <c r="TSN109" s="5"/>
      <c r="TSO109" s="5"/>
      <c r="TSP109" s="5"/>
      <c r="TSQ109" s="5"/>
      <c r="TSR109" s="5"/>
      <c r="TSS109" s="5"/>
      <c r="TST109" s="5"/>
      <c r="TSU109" s="5"/>
      <c r="TSV109" s="5"/>
      <c r="TSW109" s="5"/>
      <c r="TSX109" s="5"/>
      <c r="TSY109" s="5"/>
      <c r="TSZ109" s="5"/>
      <c r="TTA109" s="5"/>
      <c r="TTB109" s="5"/>
      <c r="TTC109" s="5"/>
      <c r="TTD109" s="5"/>
      <c r="TTE109" s="5"/>
      <c r="TTF109" s="5"/>
      <c r="TTG109" s="5"/>
      <c r="TTH109" s="5"/>
      <c r="TTI109" s="5"/>
      <c r="TTJ109" s="5"/>
      <c r="TTK109" s="5"/>
      <c r="TTL109" s="5"/>
      <c r="TTM109" s="5"/>
      <c r="TTN109" s="5"/>
      <c r="TTO109" s="5"/>
      <c r="TTP109" s="5"/>
      <c r="TTQ109" s="5"/>
      <c r="TTR109" s="5"/>
      <c r="TTS109" s="5"/>
      <c r="TTT109" s="5"/>
      <c r="TTU109" s="5"/>
      <c r="TTV109" s="5"/>
      <c r="TTW109" s="5"/>
      <c r="TTX109" s="5"/>
      <c r="TTY109" s="5"/>
      <c r="TTZ109" s="5"/>
      <c r="TUA109" s="5"/>
      <c r="TUB109" s="5"/>
      <c r="TUC109" s="5"/>
      <c r="TUD109" s="5"/>
      <c r="TUE109" s="5"/>
      <c r="TUF109" s="5"/>
      <c r="TUG109" s="5"/>
      <c r="TUH109" s="5"/>
      <c r="TUI109" s="5"/>
      <c r="TUJ109" s="5"/>
      <c r="TUK109" s="5"/>
      <c r="TUL109" s="5"/>
      <c r="TUM109" s="5"/>
      <c r="TUN109" s="5"/>
      <c r="TUO109" s="5"/>
      <c r="TUP109" s="5"/>
      <c r="TUQ109" s="5"/>
      <c r="TUR109" s="5"/>
      <c r="TUS109" s="5"/>
      <c r="TUT109" s="5"/>
      <c r="TUU109" s="5"/>
      <c r="TUV109" s="5"/>
      <c r="TUW109" s="5"/>
      <c r="TUX109" s="5"/>
      <c r="TUY109" s="5"/>
      <c r="TUZ109" s="5"/>
      <c r="TVA109" s="5"/>
      <c r="TVB109" s="5"/>
      <c r="TVC109" s="5"/>
      <c r="TVD109" s="5"/>
      <c r="TVE109" s="5"/>
      <c r="TVF109" s="5"/>
      <c r="TVG109" s="5"/>
      <c r="TVH109" s="5"/>
      <c r="TVI109" s="5"/>
      <c r="TVJ109" s="5"/>
      <c r="TVK109" s="5"/>
      <c r="TVL109" s="5"/>
      <c r="TVM109" s="5"/>
      <c r="TVN109" s="5"/>
      <c r="TVO109" s="5"/>
      <c r="TVP109" s="5"/>
      <c r="TVQ109" s="5"/>
      <c r="TVR109" s="5"/>
      <c r="TVS109" s="5"/>
      <c r="TVT109" s="5"/>
      <c r="TVU109" s="5"/>
      <c r="TVV109" s="5"/>
      <c r="TVW109" s="5"/>
      <c r="TVX109" s="5"/>
      <c r="TVY109" s="5"/>
      <c r="TVZ109" s="5"/>
      <c r="TWA109" s="5"/>
      <c r="TWB109" s="5"/>
      <c r="TWC109" s="5"/>
      <c r="TWD109" s="5"/>
      <c r="TWE109" s="5"/>
      <c r="TWF109" s="5"/>
      <c r="TWG109" s="5"/>
      <c r="TWH109" s="5"/>
      <c r="TWI109" s="5"/>
      <c r="TWJ109" s="5"/>
      <c r="TWK109" s="5"/>
      <c r="TWL109" s="5"/>
      <c r="TWM109" s="5"/>
      <c r="TWN109" s="5"/>
      <c r="TWO109" s="5"/>
      <c r="TWP109" s="5"/>
      <c r="TWQ109" s="5"/>
      <c r="TWR109" s="5"/>
      <c r="TWS109" s="5"/>
      <c r="TWT109" s="5"/>
      <c r="TWU109" s="5"/>
      <c r="TWV109" s="5"/>
      <c r="TWW109" s="5"/>
      <c r="TWX109" s="5"/>
      <c r="TWY109" s="5"/>
      <c r="TWZ109" s="5"/>
      <c r="TXA109" s="5"/>
      <c r="TXB109" s="5"/>
      <c r="TXC109" s="5"/>
      <c r="TXD109" s="5"/>
      <c r="TXE109" s="5"/>
      <c r="TXF109" s="5"/>
      <c r="TXG109" s="5"/>
      <c r="TXH109" s="5"/>
      <c r="TXI109" s="5"/>
      <c r="TXJ109" s="5"/>
      <c r="TXK109" s="5"/>
      <c r="TXL109" s="5"/>
      <c r="TXM109" s="5"/>
      <c r="TXN109" s="5"/>
      <c r="TXO109" s="5"/>
      <c r="TXP109" s="5"/>
      <c r="TXQ109" s="5"/>
      <c r="TXR109" s="5"/>
      <c r="TXS109" s="5"/>
      <c r="TXT109" s="5"/>
      <c r="TXU109" s="5"/>
      <c r="TXV109" s="5"/>
      <c r="TXW109" s="5"/>
      <c r="TXX109" s="5"/>
      <c r="TXY109" s="5"/>
      <c r="TXZ109" s="5"/>
      <c r="TYA109" s="5"/>
      <c r="TYB109" s="5"/>
      <c r="TYC109" s="5"/>
      <c r="TYD109" s="5"/>
      <c r="TYE109" s="5"/>
      <c r="TYF109" s="5"/>
      <c r="TYG109" s="5"/>
      <c r="TYH109" s="5"/>
      <c r="TYI109" s="5"/>
      <c r="TYJ109" s="5"/>
      <c r="TYK109" s="5"/>
      <c r="TYL109" s="5"/>
      <c r="TYM109" s="5"/>
      <c r="TYN109" s="5"/>
      <c r="TYO109" s="5"/>
      <c r="TYP109" s="5"/>
      <c r="TYQ109" s="5"/>
      <c r="TYR109" s="5"/>
      <c r="TYS109" s="5"/>
      <c r="TYT109" s="5"/>
      <c r="TYU109" s="5"/>
      <c r="TYV109" s="5"/>
      <c r="TYW109" s="5"/>
      <c r="TYX109" s="5"/>
      <c r="TYY109" s="5"/>
      <c r="TYZ109" s="5"/>
      <c r="TZA109" s="5"/>
      <c r="TZB109" s="5"/>
      <c r="TZC109" s="5"/>
      <c r="TZD109" s="5"/>
      <c r="TZE109" s="5"/>
      <c r="TZF109" s="5"/>
      <c r="TZG109" s="5"/>
      <c r="TZH109" s="5"/>
      <c r="TZI109" s="5"/>
      <c r="TZJ109" s="5"/>
      <c r="TZK109" s="5"/>
      <c r="TZL109" s="5"/>
      <c r="TZM109" s="5"/>
      <c r="TZN109" s="5"/>
      <c r="TZO109" s="5"/>
      <c r="TZP109" s="5"/>
      <c r="TZQ109" s="5"/>
      <c r="TZR109" s="5"/>
      <c r="TZS109" s="5"/>
      <c r="TZT109" s="5"/>
      <c r="TZU109" s="5"/>
      <c r="TZV109" s="5"/>
      <c r="TZW109" s="5"/>
      <c r="TZX109" s="5"/>
      <c r="TZY109" s="5"/>
      <c r="TZZ109" s="5"/>
      <c r="UAA109" s="5"/>
      <c r="UAB109" s="5"/>
      <c r="UAC109" s="5"/>
      <c r="UAD109" s="5"/>
      <c r="UAE109" s="5"/>
      <c r="UAF109" s="5"/>
      <c r="UAG109" s="5"/>
      <c r="UAH109" s="5"/>
      <c r="UAI109" s="5"/>
      <c r="UAJ109" s="5"/>
      <c r="UAK109" s="5"/>
      <c r="UAL109" s="5"/>
      <c r="UAM109" s="5"/>
      <c r="UAN109" s="5"/>
      <c r="UAO109" s="5"/>
      <c r="UAP109" s="5"/>
      <c r="UAQ109" s="5"/>
      <c r="UAR109" s="5"/>
      <c r="UAS109" s="5"/>
      <c r="UAT109" s="5"/>
      <c r="UAU109" s="5"/>
      <c r="UAV109" s="5"/>
      <c r="UAW109" s="5"/>
      <c r="UAX109" s="5"/>
      <c r="UAY109" s="5"/>
      <c r="UAZ109" s="5"/>
      <c r="UBA109" s="5"/>
      <c r="UBB109" s="5"/>
      <c r="UBC109" s="5"/>
      <c r="UBD109" s="5"/>
      <c r="UBE109" s="5"/>
      <c r="UBF109" s="5"/>
      <c r="UBG109" s="5"/>
      <c r="UBH109" s="5"/>
      <c r="UBI109" s="5"/>
      <c r="UBJ109" s="5"/>
      <c r="UBK109" s="5"/>
      <c r="UBL109" s="5"/>
      <c r="UBM109" s="5"/>
      <c r="UBN109" s="5"/>
      <c r="UBO109" s="5"/>
      <c r="UBP109" s="5"/>
      <c r="UBQ109" s="5"/>
      <c r="UBR109" s="5"/>
      <c r="UBS109" s="5"/>
      <c r="UBT109" s="5"/>
      <c r="UBU109" s="5"/>
      <c r="UBV109" s="5"/>
      <c r="UBW109" s="5"/>
      <c r="UBX109" s="5"/>
      <c r="UBY109" s="5"/>
      <c r="UBZ109" s="5"/>
      <c r="UCA109" s="5"/>
      <c r="UCB109" s="5"/>
      <c r="UCC109" s="5"/>
      <c r="UCD109" s="5"/>
      <c r="UCE109" s="5"/>
      <c r="UCF109" s="5"/>
      <c r="UCG109" s="5"/>
      <c r="UCH109" s="5"/>
      <c r="UCI109" s="5"/>
      <c r="UCJ109" s="5"/>
      <c r="UCK109" s="5"/>
      <c r="UCL109" s="5"/>
      <c r="UCM109" s="5"/>
      <c r="UCN109" s="5"/>
      <c r="UCO109" s="5"/>
      <c r="UCP109" s="5"/>
      <c r="UCQ109" s="5"/>
      <c r="UCR109" s="5"/>
      <c r="UCS109" s="5"/>
      <c r="UCT109" s="5"/>
      <c r="UCU109" s="5"/>
      <c r="UCV109" s="5"/>
      <c r="UCW109" s="5"/>
      <c r="UCX109" s="5"/>
      <c r="UCY109" s="5"/>
      <c r="UCZ109" s="5"/>
      <c r="UDA109" s="5"/>
      <c r="UDB109" s="5"/>
      <c r="UDC109" s="5"/>
      <c r="UDD109" s="5"/>
      <c r="UDE109" s="5"/>
      <c r="UDF109" s="5"/>
      <c r="UDG109" s="5"/>
      <c r="UDH109" s="5"/>
      <c r="UDI109" s="5"/>
      <c r="UDJ109" s="5"/>
      <c r="UDK109" s="5"/>
      <c r="UDL109" s="5"/>
      <c r="UDM109" s="5"/>
      <c r="UDN109" s="5"/>
      <c r="UDO109" s="5"/>
      <c r="UDP109" s="5"/>
      <c r="UDQ109" s="5"/>
      <c r="UDR109" s="5"/>
      <c r="UDS109" s="5"/>
      <c r="UDT109" s="5"/>
      <c r="UDU109" s="5"/>
      <c r="UDV109" s="5"/>
      <c r="UDW109" s="5"/>
      <c r="UDX109" s="5"/>
      <c r="UDY109" s="5"/>
      <c r="UDZ109" s="5"/>
      <c r="UEA109" s="5"/>
      <c r="UEB109" s="5"/>
      <c r="UEC109" s="5"/>
      <c r="UED109" s="5"/>
      <c r="UEE109" s="5"/>
      <c r="UEF109" s="5"/>
      <c r="UEG109" s="5"/>
      <c r="UEH109" s="5"/>
      <c r="UEI109" s="5"/>
      <c r="UEJ109" s="5"/>
      <c r="UEK109" s="5"/>
      <c r="UEL109" s="5"/>
      <c r="UEM109" s="5"/>
      <c r="UEN109" s="5"/>
      <c r="UEO109" s="5"/>
      <c r="UEP109" s="5"/>
      <c r="UEQ109" s="5"/>
      <c r="UER109" s="5"/>
      <c r="UES109" s="5"/>
      <c r="UET109" s="5"/>
      <c r="UEU109" s="5"/>
      <c r="UEV109" s="5"/>
      <c r="UEW109" s="5"/>
      <c r="UEX109" s="5"/>
      <c r="UEY109" s="5"/>
      <c r="UEZ109" s="5"/>
      <c r="UFA109" s="5"/>
      <c r="UFB109" s="5"/>
      <c r="UFC109" s="5"/>
      <c r="UFD109" s="5"/>
      <c r="UFE109" s="5"/>
      <c r="UFF109" s="5"/>
      <c r="UFG109" s="5"/>
      <c r="UFH109" s="5"/>
      <c r="UFI109" s="5"/>
      <c r="UFJ109" s="5"/>
      <c r="UFK109" s="5"/>
      <c r="UFL109" s="5"/>
      <c r="UFM109" s="5"/>
      <c r="UFN109" s="5"/>
      <c r="UFO109" s="5"/>
      <c r="UFP109" s="5"/>
      <c r="UFQ109" s="5"/>
      <c r="UFR109" s="5"/>
      <c r="UFS109" s="5"/>
      <c r="UFT109" s="5"/>
      <c r="UFU109" s="5"/>
      <c r="UFV109" s="5"/>
      <c r="UFW109" s="5"/>
      <c r="UFX109" s="5"/>
      <c r="UFY109" s="5"/>
      <c r="UFZ109" s="5"/>
      <c r="UGA109" s="5"/>
      <c r="UGB109" s="5"/>
      <c r="UGC109" s="5"/>
      <c r="UGD109" s="5"/>
      <c r="UGE109" s="5"/>
      <c r="UGF109" s="5"/>
      <c r="UGG109" s="5"/>
      <c r="UGH109" s="5"/>
      <c r="UGI109" s="5"/>
      <c r="UGJ109" s="5"/>
      <c r="UGK109" s="5"/>
      <c r="UGL109" s="5"/>
      <c r="UGM109" s="5"/>
      <c r="UGN109" s="5"/>
      <c r="UGO109" s="5"/>
      <c r="UGP109" s="5"/>
      <c r="UGQ109" s="5"/>
      <c r="UGR109" s="5"/>
      <c r="UGS109" s="5"/>
      <c r="UGT109" s="5"/>
      <c r="UGU109" s="5"/>
      <c r="UGV109" s="5"/>
      <c r="UGW109" s="5"/>
      <c r="UGX109" s="5"/>
      <c r="UGY109" s="5"/>
      <c r="UGZ109" s="5"/>
      <c r="UHA109" s="5"/>
      <c r="UHB109" s="5"/>
      <c r="UHC109" s="5"/>
      <c r="UHD109" s="5"/>
      <c r="UHE109" s="5"/>
      <c r="UHF109" s="5"/>
      <c r="UHG109" s="5"/>
      <c r="UHH109" s="5"/>
      <c r="UHI109" s="5"/>
      <c r="UHJ109" s="5"/>
      <c r="UHK109" s="5"/>
      <c r="UHL109" s="5"/>
      <c r="UHM109" s="5"/>
      <c r="UHN109" s="5"/>
      <c r="UHO109" s="5"/>
      <c r="UHP109" s="5"/>
      <c r="UHQ109" s="5"/>
      <c r="UHR109" s="5"/>
      <c r="UHS109" s="5"/>
      <c r="UHT109" s="5"/>
      <c r="UHU109" s="5"/>
      <c r="UHV109" s="5"/>
      <c r="UHW109" s="5"/>
      <c r="UHX109" s="5"/>
      <c r="UHY109" s="5"/>
      <c r="UHZ109" s="5"/>
      <c r="UIA109" s="5"/>
      <c r="UIB109" s="5"/>
      <c r="UIC109" s="5"/>
      <c r="UID109" s="5"/>
      <c r="UIE109" s="5"/>
      <c r="UIF109" s="5"/>
      <c r="UIG109" s="5"/>
      <c r="UIH109" s="5"/>
      <c r="UII109" s="5"/>
      <c r="UIJ109" s="5"/>
      <c r="UIK109" s="5"/>
      <c r="UIL109" s="5"/>
      <c r="UIM109" s="5"/>
      <c r="UIN109" s="5"/>
      <c r="UIO109" s="5"/>
      <c r="UIP109" s="5"/>
      <c r="UIQ109" s="5"/>
      <c r="UIR109" s="5"/>
      <c r="UIS109" s="5"/>
      <c r="UIT109" s="5"/>
      <c r="UIU109" s="5"/>
      <c r="UIV109" s="5"/>
      <c r="UIW109" s="5"/>
      <c r="UIX109" s="5"/>
      <c r="UIY109" s="5"/>
      <c r="UIZ109" s="5"/>
      <c r="UJA109" s="5"/>
      <c r="UJB109" s="5"/>
      <c r="UJC109" s="5"/>
      <c r="UJD109" s="5"/>
      <c r="UJE109" s="5"/>
      <c r="UJF109" s="5"/>
      <c r="UJG109" s="5"/>
      <c r="UJH109" s="5"/>
      <c r="UJI109" s="5"/>
      <c r="UJJ109" s="5"/>
      <c r="UJK109" s="5"/>
      <c r="UJL109" s="5"/>
      <c r="UJM109" s="5"/>
      <c r="UJN109" s="5"/>
      <c r="UJO109" s="5"/>
      <c r="UJP109" s="5"/>
      <c r="UJQ109" s="5"/>
      <c r="UJR109" s="5"/>
      <c r="UJS109" s="5"/>
      <c r="UJT109" s="5"/>
      <c r="UJU109" s="5"/>
      <c r="UJV109" s="5"/>
      <c r="UJW109" s="5"/>
      <c r="UJX109" s="5"/>
      <c r="UJY109" s="5"/>
      <c r="UJZ109" s="5"/>
      <c r="UKA109" s="5"/>
      <c r="UKB109" s="5"/>
      <c r="UKC109" s="5"/>
      <c r="UKD109" s="5"/>
      <c r="UKE109" s="5"/>
      <c r="UKF109" s="5"/>
      <c r="UKG109" s="5"/>
      <c r="UKH109" s="5"/>
      <c r="UKI109" s="5"/>
      <c r="UKJ109" s="5"/>
      <c r="UKK109" s="5"/>
      <c r="UKL109" s="5"/>
      <c r="UKM109" s="5"/>
      <c r="UKN109" s="5"/>
      <c r="UKO109" s="5"/>
      <c r="UKP109" s="5"/>
      <c r="UKQ109" s="5"/>
      <c r="UKR109" s="5"/>
      <c r="UKS109" s="5"/>
      <c r="UKT109" s="5"/>
      <c r="UKU109" s="5"/>
      <c r="UKV109" s="5"/>
      <c r="UKW109" s="5"/>
      <c r="UKX109" s="5"/>
      <c r="UKY109" s="5"/>
      <c r="UKZ109" s="5"/>
      <c r="ULA109" s="5"/>
      <c r="ULB109" s="5"/>
      <c r="ULC109" s="5"/>
      <c r="ULD109" s="5"/>
      <c r="ULE109" s="5"/>
      <c r="ULF109" s="5"/>
      <c r="ULG109" s="5"/>
      <c r="ULH109" s="5"/>
      <c r="ULI109" s="5"/>
      <c r="ULJ109" s="5"/>
      <c r="ULK109" s="5"/>
      <c r="ULL109" s="5"/>
      <c r="ULM109" s="5"/>
      <c r="ULN109" s="5"/>
      <c r="ULO109" s="5"/>
      <c r="ULP109" s="5"/>
      <c r="ULQ109" s="5"/>
      <c r="ULR109" s="5"/>
      <c r="ULS109" s="5"/>
      <c r="ULT109" s="5"/>
      <c r="ULU109" s="5"/>
      <c r="ULV109" s="5"/>
      <c r="ULW109" s="5"/>
      <c r="ULX109" s="5"/>
      <c r="ULY109" s="5"/>
      <c r="ULZ109" s="5"/>
      <c r="UMA109" s="5"/>
      <c r="UMB109" s="5"/>
      <c r="UMC109" s="5"/>
      <c r="UMD109" s="5"/>
      <c r="UME109" s="5"/>
      <c r="UMF109" s="5"/>
      <c r="UMG109" s="5"/>
      <c r="UMH109" s="5"/>
      <c r="UMI109" s="5"/>
      <c r="UMJ109" s="5"/>
      <c r="UMK109" s="5"/>
      <c r="UML109" s="5"/>
      <c r="UMM109" s="5"/>
      <c r="UMN109" s="5"/>
      <c r="UMO109" s="5"/>
      <c r="UMP109" s="5"/>
      <c r="UMQ109" s="5"/>
      <c r="UMR109" s="5"/>
      <c r="UMS109" s="5"/>
      <c r="UMT109" s="5"/>
      <c r="UMU109" s="5"/>
      <c r="UMV109" s="5"/>
      <c r="UMW109" s="5"/>
      <c r="UMX109" s="5"/>
      <c r="UMY109" s="5"/>
      <c r="UMZ109" s="5"/>
      <c r="UNA109" s="5"/>
      <c r="UNB109" s="5"/>
      <c r="UNC109" s="5"/>
      <c r="UND109" s="5"/>
      <c r="UNE109" s="5"/>
      <c r="UNF109" s="5"/>
      <c r="UNG109" s="5"/>
      <c r="UNH109" s="5"/>
      <c r="UNI109" s="5"/>
      <c r="UNJ109" s="5"/>
      <c r="UNK109" s="5"/>
      <c r="UNL109" s="5"/>
      <c r="UNM109" s="5"/>
      <c r="UNN109" s="5"/>
      <c r="UNO109" s="5"/>
      <c r="UNP109" s="5"/>
      <c r="UNQ109" s="5"/>
      <c r="UNR109" s="5"/>
      <c r="UNS109" s="5"/>
      <c r="UNT109" s="5"/>
      <c r="UNU109" s="5"/>
      <c r="UNV109" s="5"/>
      <c r="UNW109" s="5"/>
      <c r="UNX109" s="5"/>
      <c r="UNY109" s="5"/>
      <c r="UNZ109" s="5"/>
      <c r="UOA109" s="5"/>
      <c r="UOB109" s="5"/>
      <c r="UOC109" s="5"/>
      <c r="UOD109" s="5"/>
      <c r="UOE109" s="5"/>
      <c r="UOF109" s="5"/>
      <c r="UOG109" s="5"/>
      <c r="UOH109" s="5"/>
      <c r="UOI109" s="5"/>
      <c r="UOJ109" s="5"/>
      <c r="UOK109" s="5"/>
      <c r="UOL109" s="5"/>
      <c r="UOM109" s="5"/>
      <c r="UON109" s="5"/>
      <c r="UOO109" s="5"/>
      <c r="UOP109" s="5"/>
      <c r="UOQ109" s="5"/>
      <c r="UOR109" s="5"/>
      <c r="UOS109" s="5"/>
      <c r="UOT109" s="5"/>
      <c r="UOU109" s="5"/>
      <c r="UOV109" s="5"/>
      <c r="UOW109" s="5"/>
      <c r="UOX109" s="5"/>
      <c r="UOY109" s="5"/>
      <c r="UOZ109" s="5"/>
      <c r="UPA109" s="5"/>
      <c r="UPB109" s="5"/>
      <c r="UPC109" s="5"/>
      <c r="UPD109" s="5"/>
      <c r="UPE109" s="5"/>
      <c r="UPF109" s="5"/>
      <c r="UPG109" s="5"/>
      <c r="UPH109" s="5"/>
      <c r="UPI109" s="5"/>
      <c r="UPJ109" s="5"/>
      <c r="UPK109" s="5"/>
      <c r="UPL109" s="5"/>
      <c r="UPM109" s="5"/>
      <c r="UPN109" s="5"/>
      <c r="UPO109" s="5"/>
      <c r="UPP109" s="5"/>
      <c r="UPQ109" s="5"/>
      <c r="UPR109" s="5"/>
      <c r="UPS109" s="5"/>
      <c r="UPT109" s="5"/>
      <c r="UPU109" s="5"/>
      <c r="UPV109" s="5"/>
      <c r="UPW109" s="5"/>
      <c r="UPX109" s="5"/>
      <c r="UPY109" s="5"/>
      <c r="UPZ109" s="5"/>
      <c r="UQA109" s="5"/>
      <c r="UQB109" s="5"/>
      <c r="UQC109" s="5"/>
      <c r="UQD109" s="5"/>
      <c r="UQE109" s="5"/>
      <c r="UQF109" s="5"/>
      <c r="UQG109" s="5"/>
      <c r="UQH109" s="5"/>
      <c r="UQI109" s="5"/>
      <c r="UQJ109" s="5"/>
      <c r="UQK109" s="5"/>
      <c r="UQL109" s="5"/>
      <c r="UQM109" s="5"/>
      <c r="UQN109" s="5"/>
      <c r="UQO109" s="5"/>
      <c r="UQP109" s="5"/>
      <c r="UQQ109" s="5"/>
      <c r="UQR109" s="5"/>
      <c r="UQS109" s="5"/>
      <c r="UQT109" s="5"/>
      <c r="UQU109" s="5"/>
      <c r="UQV109" s="5"/>
      <c r="UQW109" s="5"/>
      <c r="UQX109" s="5"/>
      <c r="UQY109" s="5"/>
      <c r="UQZ109" s="5"/>
      <c r="URA109" s="5"/>
      <c r="URB109" s="5"/>
      <c r="URC109" s="5"/>
      <c r="URD109" s="5"/>
      <c r="URE109" s="5"/>
      <c r="URF109" s="5"/>
      <c r="URG109" s="5"/>
      <c r="URH109" s="5"/>
      <c r="URI109" s="5"/>
      <c r="URJ109" s="5"/>
      <c r="URK109" s="5"/>
      <c r="URL109" s="5"/>
      <c r="URM109" s="5"/>
      <c r="URN109" s="5"/>
      <c r="URO109" s="5"/>
      <c r="URP109" s="5"/>
      <c r="URQ109" s="5"/>
      <c r="URR109" s="5"/>
      <c r="URS109" s="5"/>
      <c r="URT109" s="5"/>
      <c r="URU109" s="5"/>
      <c r="URV109" s="5"/>
      <c r="URW109" s="5"/>
      <c r="URX109" s="5"/>
      <c r="URY109" s="5"/>
      <c r="URZ109" s="5"/>
      <c r="USA109" s="5"/>
      <c r="USB109" s="5"/>
      <c r="USC109" s="5"/>
      <c r="USD109" s="5"/>
      <c r="USE109" s="5"/>
      <c r="USF109" s="5"/>
      <c r="USG109" s="5"/>
      <c r="USH109" s="5"/>
      <c r="USI109" s="5"/>
      <c r="USJ109" s="5"/>
      <c r="USK109" s="5"/>
      <c r="USL109" s="5"/>
      <c r="USM109" s="5"/>
      <c r="USN109" s="5"/>
      <c r="USO109" s="5"/>
      <c r="USP109" s="5"/>
      <c r="USQ109" s="5"/>
      <c r="USR109" s="5"/>
      <c r="USS109" s="5"/>
      <c r="UST109" s="5"/>
      <c r="USU109" s="5"/>
      <c r="USV109" s="5"/>
      <c r="USW109" s="5"/>
      <c r="USX109" s="5"/>
      <c r="USY109" s="5"/>
      <c r="USZ109" s="5"/>
      <c r="UTA109" s="5"/>
      <c r="UTB109" s="5"/>
      <c r="UTC109" s="5"/>
      <c r="UTD109" s="5"/>
      <c r="UTE109" s="5"/>
      <c r="UTF109" s="5"/>
      <c r="UTG109" s="5"/>
      <c r="UTH109" s="5"/>
      <c r="UTI109" s="5"/>
      <c r="UTJ109" s="5"/>
      <c r="UTK109" s="5"/>
      <c r="UTL109" s="5"/>
      <c r="UTM109" s="5"/>
      <c r="UTN109" s="5"/>
      <c r="UTO109" s="5"/>
      <c r="UTP109" s="5"/>
      <c r="UTQ109" s="5"/>
      <c r="UTR109" s="5"/>
      <c r="UTS109" s="5"/>
      <c r="UTT109" s="5"/>
      <c r="UTU109" s="5"/>
      <c r="UTV109" s="5"/>
      <c r="UTW109" s="5"/>
      <c r="UTX109" s="5"/>
      <c r="UTY109" s="5"/>
      <c r="UTZ109" s="5"/>
      <c r="UUA109" s="5"/>
      <c r="UUB109" s="5"/>
      <c r="UUC109" s="5"/>
      <c r="UUD109" s="5"/>
      <c r="UUE109" s="5"/>
      <c r="UUF109" s="5"/>
      <c r="UUG109" s="5"/>
      <c r="UUH109" s="5"/>
      <c r="UUI109" s="5"/>
      <c r="UUJ109" s="5"/>
      <c r="UUK109" s="5"/>
      <c r="UUL109" s="5"/>
      <c r="UUM109" s="5"/>
      <c r="UUN109" s="5"/>
      <c r="UUO109" s="5"/>
      <c r="UUP109" s="5"/>
      <c r="UUQ109" s="5"/>
      <c r="UUR109" s="5"/>
      <c r="UUS109" s="5"/>
      <c r="UUT109" s="5"/>
      <c r="UUU109" s="5"/>
      <c r="UUV109" s="5"/>
      <c r="UUW109" s="5"/>
      <c r="UUX109" s="5"/>
      <c r="UUY109" s="5"/>
      <c r="UUZ109" s="5"/>
      <c r="UVA109" s="5"/>
      <c r="UVB109" s="5"/>
      <c r="UVC109" s="5"/>
      <c r="UVD109" s="5"/>
      <c r="UVE109" s="5"/>
      <c r="UVF109" s="5"/>
      <c r="UVG109" s="5"/>
      <c r="UVH109" s="5"/>
      <c r="UVI109" s="5"/>
      <c r="UVJ109" s="5"/>
      <c r="UVK109" s="5"/>
      <c r="UVL109" s="5"/>
      <c r="UVM109" s="5"/>
      <c r="UVN109" s="5"/>
      <c r="UVO109" s="5"/>
      <c r="UVP109" s="5"/>
      <c r="UVQ109" s="5"/>
      <c r="UVR109" s="5"/>
      <c r="UVS109" s="5"/>
      <c r="UVT109" s="5"/>
      <c r="UVU109" s="5"/>
      <c r="UVV109" s="5"/>
      <c r="UVW109" s="5"/>
      <c r="UVX109" s="5"/>
      <c r="UVY109" s="5"/>
      <c r="UVZ109" s="5"/>
      <c r="UWA109" s="5"/>
      <c r="UWB109" s="5"/>
      <c r="UWC109" s="5"/>
      <c r="UWD109" s="5"/>
      <c r="UWE109" s="5"/>
      <c r="UWF109" s="5"/>
      <c r="UWG109" s="5"/>
      <c r="UWH109" s="5"/>
      <c r="UWI109" s="5"/>
      <c r="UWJ109" s="5"/>
      <c r="UWK109" s="5"/>
      <c r="UWL109" s="5"/>
      <c r="UWM109" s="5"/>
      <c r="UWN109" s="5"/>
      <c r="UWO109" s="5"/>
      <c r="UWP109" s="5"/>
      <c r="UWQ109" s="5"/>
      <c r="UWR109" s="5"/>
      <c r="UWS109" s="5"/>
      <c r="UWT109" s="5"/>
      <c r="UWU109" s="5"/>
      <c r="UWV109" s="5"/>
      <c r="UWW109" s="5"/>
      <c r="UWX109" s="5"/>
      <c r="UWY109" s="5"/>
      <c r="UWZ109" s="5"/>
      <c r="UXA109" s="5"/>
      <c r="UXB109" s="5"/>
      <c r="UXC109" s="5"/>
      <c r="UXD109" s="5"/>
      <c r="UXE109" s="5"/>
      <c r="UXF109" s="5"/>
      <c r="UXG109" s="5"/>
      <c r="UXH109" s="5"/>
      <c r="UXI109" s="5"/>
      <c r="UXJ109" s="5"/>
      <c r="UXK109" s="5"/>
      <c r="UXL109" s="5"/>
      <c r="UXM109" s="5"/>
      <c r="UXN109" s="5"/>
      <c r="UXO109" s="5"/>
      <c r="UXP109" s="5"/>
      <c r="UXQ109" s="5"/>
      <c r="UXR109" s="5"/>
      <c r="UXS109" s="5"/>
      <c r="UXT109" s="5"/>
      <c r="UXU109" s="5"/>
      <c r="UXV109" s="5"/>
      <c r="UXW109" s="5"/>
      <c r="UXX109" s="5"/>
      <c r="UXY109" s="5"/>
      <c r="UXZ109" s="5"/>
      <c r="UYA109" s="5"/>
      <c r="UYB109" s="5"/>
      <c r="UYC109" s="5"/>
      <c r="UYD109" s="5"/>
      <c r="UYE109" s="5"/>
      <c r="UYF109" s="5"/>
      <c r="UYG109" s="5"/>
      <c r="UYH109" s="5"/>
      <c r="UYI109" s="5"/>
      <c r="UYJ109" s="5"/>
      <c r="UYK109" s="5"/>
      <c r="UYL109" s="5"/>
      <c r="UYM109" s="5"/>
      <c r="UYN109" s="5"/>
      <c r="UYO109" s="5"/>
      <c r="UYP109" s="5"/>
      <c r="UYQ109" s="5"/>
      <c r="UYR109" s="5"/>
      <c r="UYS109" s="5"/>
      <c r="UYT109" s="5"/>
      <c r="UYU109" s="5"/>
      <c r="UYV109" s="5"/>
      <c r="UYW109" s="5"/>
      <c r="UYX109" s="5"/>
      <c r="UYY109" s="5"/>
      <c r="UYZ109" s="5"/>
      <c r="UZA109" s="5"/>
      <c r="UZB109" s="5"/>
      <c r="UZC109" s="5"/>
      <c r="UZD109" s="5"/>
      <c r="UZE109" s="5"/>
      <c r="UZF109" s="5"/>
      <c r="UZG109" s="5"/>
      <c r="UZH109" s="5"/>
      <c r="UZI109" s="5"/>
      <c r="UZJ109" s="5"/>
      <c r="UZK109" s="5"/>
      <c r="UZL109" s="5"/>
      <c r="UZM109" s="5"/>
      <c r="UZN109" s="5"/>
      <c r="UZO109" s="5"/>
      <c r="UZP109" s="5"/>
      <c r="UZQ109" s="5"/>
      <c r="UZR109" s="5"/>
      <c r="UZS109" s="5"/>
      <c r="UZT109" s="5"/>
      <c r="UZU109" s="5"/>
      <c r="UZV109" s="5"/>
      <c r="UZW109" s="5"/>
      <c r="UZX109" s="5"/>
      <c r="UZY109" s="5"/>
      <c r="UZZ109" s="5"/>
      <c r="VAA109" s="5"/>
      <c r="VAB109" s="5"/>
      <c r="VAC109" s="5"/>
      <c r="VAD109" s="5"/>
      <c r="VAE109" s="5"/>
      <c r="VAF109" s="5"/>
      <c r="VAG109" s="5"/>
      <c r="VAH109" s="5"/>
      <c r="VAI109" s="5"/>
      <c r="VAJ109" s="5"/>
      <c r="VAK109" s="5"/>
      <c r="VAL109" s="5"/>
      <c r="VAM109" s="5"/>
      <c r="VAN109" s="5"/>
      <c r="VAO109" s="5"/>
      <c r="VAP109" s="5"/>
      <c r="VAQ109" s="5"/>
      <c r="VAR109" s="5"/>
      <c r="VAS109" s="5"/>
      <c r="VAT109" s="5"/>
      <c r="VAU109" s="5"/>
      <c r="VAV109" s="5"/>
      <c r="VAW109" s="5"/>
      <c r="VAX109" s="5"/>
      <c r="VAY109" s="5"/>
      <c r="VAZ109" s="5"/>
      <c r="VBA109" s="5"/>
      <c r="VBB109" s="5"/>
      <c r="VBC109" s="5"/>
      <c r="VBD109" s="5"/>
      <c r="VBE109" s="5"/>
      <c r="VBF109" s="5"/>
      <c r="VBG109" s="5"/>
      <c r="VBH109" s="5"/>
      <c r="VBI109" s="5"/>
      <c r="VBJ109" s="5"/>
      <c r="VBK109" s="5"/>
      <c r="VBL109" s="5"/>
      <c r="VBM109" s="5"/>
      <c r="VBN109" s="5"/>
      <c r="VBO109" s="5"/>
      <c r="VBP109" s="5"/>
      <c r="VBQ109" s="5"/>
      <c r="VBR109" s="5"/>
      <c r="VBS109" s="5"/>
      <c r="VBT109" s="5"/>
      <c r="VBU109" s="5"/>
      <c r="VBV109" s="5"/>
      <c r="VBW109" s="5"/>
      <c r="VBX109" s="5"/>
      <c r="VBY109" s="5"/>
      <c r="VBZ109" s="5"/>
      <c r="VCA109" s="5"/>
      <c r="VCB109" s="5"/>
      <c r="VCC109" s="5"/>
      <c r="VCD109" s="5"/>
      <c r="VCE109" s="5"/>
      <c r="VCF109" s="5"/>
      <c r="VCG109" s="5"/>
      <c r="VCH109" s="5"/>
      <c r="VCI109" s="5"/>
      <c r="VCJ109" s="5"/>
      <c r="VCK109" s="5"/>
      <c r="VCL109" s="5"/>
      <c r="VCM109" s="5"/>
      <c r="VCN109" s="5"/>
      <c r="VCO109" s="5"/>
      <c r="VCP109" s="5"/>
      <c r="VCQ109" s="5"/>
      <c r="VCR109" s="5"/>
      <c r="VCS109" s="5"/>
      <c r="VCT109" s="5"/>
      <c r="VCU109" s="5"/>
      <c r="VCV109" s="5"/>
      <c r="VCW109" s="5"/>
      <c r="VCX109" s="5"/>
      <c r="VCY109" s="5"/>
      <c r="VCZ109" s="5"/>
      <c r="VDA109" s="5"/>
      <c r="VDB109" s="5"/>
      <c r="VDC109" s="5"/>
      <c r="VDD109" s="5"/>
      <c r="VDE109" s="5"/>
      <c r="VDF109" s="5"/>
      <c r="VDG109" s="5"/>
      <c r="VDH109" s="5"/>
      <c r="VDI109" s="5"/>
      <c r="VDJ109" s="5"/>
      <c r="VDK109" s="5"/>
      <c r="VDL109" s="5"/>
      <c r="VDM109" s="5"/>
      <c r="VDN109" s="5"/>
      <c r="VDO109" s="5"/>
      <c r="VDP109" s="5"/>
      <c r="VDQ109" s="5"/>
      <c r="VDR109" s="5"/>
      <c r="VDS109" s="5"/>
      <c r="VDT109" s="5"/>
      <c r="VDU109" s="5"/>
      <c r="VDV109" s="5"/>
      <c r="VDW109" s="5"/>
      <c r="VDX109" s="5"/>
      <c r="VDY109" s="5"/>
      <c r="VDZ109" s="5"/>
      <c r="VEA109" s="5"/>
      <c r="VEB109" s="5"/>
      <c r="VEC109" s="5"/>
      <c r="VED109" s="5"/>
      <c r="VEE109" s="5"/>
      <c r="VEF109" s="5"/>
      <c r="VEG109" s="5"/>
      <c r="VEH109" s="5"/>
      <c r="VEI109" s="5"/>
      <c r="VEJ109" s="5"/>
      <c r="VEK109" s="5"/>
      <c r="VEL109" s="5"/>
      <c r="VEM109" s="5"/>
      <c r="VEN109" s="5"/>
      <c r="VEO109" s="5"/>
      <c r="VEP109" s="5"/>
      <c r="VEQ109" s="5"/>
      <c r="VER109" s="5"/>
      <c r="VES109" s="5"/>
      <c r="VET109" s="5"/>
      <c r="VEU109" s="5"/>
      <c r="VEV109" s="5"/>
      <c r="VEW109" s="5"/>
      <c r="VEX109" s="5"/>
      <c r="VEY109" s="5"/>
      <c r="VEZ109" s="5"/>
      <c r="VFA109" s="5"/>
      <c r="VFB109" s="5"/>
      <c r="VFC109" s="5"/>
      <c r="VFD109" s="5"/>
      <c r="VFE109" s="5"/>
      <c r="VFF109" s="5"/>
      <c r="VFG109" s="5"/>
      <c r="VFH109" s="5"/>
      <c r="VFI109" s="5"/>
      <c r="VFJ109" s="5"/>
      <c r="VFK109" s="5"/>
      <c r="VFL109" s="5"/>
      <c r="VFM109" s="5"/>
      <c r="VFN109" s="5"/>
      <c r="VFO109" s="5"/>
      <c r="VFP109" s="5"/>
      <c r="VFQ109" s="5"/>
      <c r="VFR109" s="5"/>
      <c r="VFS109" s="5"/>
      <c r="VFT109" s="5"/>
      <c r="VFU109" s="5"/>
      <c r="VFV109" s="5"/>
      <c r="VFW109" s="5"/>
      <c r="VFX109" s="5"/>
      <c r="VFY109" s="5"/>
      <c r="VFZ109" s="5"/>
      <c r="VGA109" s="5"/>
      <c r="VGB109" s="5"/>
      <c r="VGC109" s="5"/>
      <c r="VGD109" s="5"/>
      <c r="VGE109" s="5"/>
      <c r="VGF109" s="5"/>
      <c r="VGG109" s="5"/>
      <c r="VGH109" s="5"/>
      <c r="VGI109" s="5"/>
      <c r="VGJ109" s="5"/>
      <c r="VGK109" s="5"/>
      <c r="VGL109" s="5"/>
      <c r="VGM109" s="5"/>
      <c r="VGN109" s="5"/>
      <c r="VGO109" s="5"/>
      <c r="VGP109" s="5"/>
      <c r="VGQ109" s="5"/>
      <c r="VGR109" s="5"/>
      <c r="VGS109" s="5"/>
      <c r="VGT109" s="5"/>
      <c r="VGU109" s="5"/>
      <c r="VGV109" s="5"/>
      <c r="VGW109" s="5"/>
      <c r="VGX109" s="5"/>
      <c r="VGY109" s="5"/>
      <c r="VGZ109" s="5"/>
      <c r="VHA109" s="5"/>
      <c r="VHB109" s="5"/>
      <c r="VHC109" s="5"/>
      <c r="VHD109" s="5"/>
      <c r="VHE109" s="5"/>
      <c r="VHF109" s="5"/>
      <c r="VHG109" s="5"/>
      <c r="VHH109" s="5"/>
      <c r="VHI109" s="5"/>
      <c r="VHJ109" s="5"/>
      <c r="VHK109" s="5"/>
      <c r="VHL109" s="5"/>
      <c r="VHM109" s="5"/>
      <c r="VHN109" s="5"/>
      <c r="VHO109" s="5"/>
      <c r="VHP109" s="5"/>
      <c r="VHQ109" s="5"/>
      <c r="VHR109" s="5"/>
      <c r="VHS109" s="5"/>
      <c r="VHT109" s="5"/>
      <c r="VHU109" s="5"/>
      <c r="VHV109" s="5"/>
      <c r="VHW109" s="5"/>
      <c r="VHX109" s="5"/>
      <c r="VHY109" s="5"/>
      <c r="VHZ109" s="5"/>
      <c r="VIA109" s="5"/>
      <c r="VIB109" s="5"/>
      <c r="VIC109" s="5"/>
      <c r="VID109" s="5"/>
      <c r="VIE109" s="5"/>
      <c r="VIF109" s="5"/>
      <c r="VIG109" s="5"/>
      <c r="VIH109" s="5"/>
      <c r="VII109" s="5"/>
      <c r="VIJ109" s="5"/>
      <c r="VIK109" s="5"/>
      <c r="VIL109" s="5"/>
      <c r="VIM109" s="5"/>
      <c r="VIN109" s="5"/>
      <c r="VIO109" s="5"/>
      <c r="VIP109" s="5"/>
      <c r="VIQ109" s="5"/>
      <c r="VIR109" s="5"/>
      <c r="VIS109" s="5"/>
      <c r="VIT109" s="5"/>
      <c r="VIU109" s="5"/>
      <c r="VIV109" s="5"/>
      <c r="VIW109" s="5"/>
      <c r="VIX109" s="5"/>
      <c r="VIY109" s="5"/>
      <c r="VIZ109" s="5"/>
      <c r="VJA109" s="5"/>
      <c r="VJB109" s="5"/>
      <c r="VJC109" s="5"/>
      <c r="VJD109" s="5"/>
      <c r="VJE109" s="5"/>
      <c r="VJF109" s="5"/>
      <c r="VJG109" s="5"/>
      <c r="VJH109" s="5"/>
      <c r="VJI109" s="5"/>
      <c r="VJJ109" s="5"/>
      <c r="VJK109" s="5"/>
      <c r="VJL109" s="5"/>
      <c r="VJM109" s="5"/>
      <c r="VJN109" s="5"/>
      <c r="VJO109" s="5"/>
      <c r="VJP109" s="5"/>
      <c r="VJQ109" s="5"/>
      <c r="VJR109" s="5"/>
      <c r="VJS109" s="5"/>
      <c r="VJT109" s="5"/>
      <c r="VJU109" s="5"/>
      <c r="VJV109" s="5"/>
      <c r="VJW109" s="5"/>
      <c r="VJX109" s="5"/>
      <c r="VJY109" s="5"/>
      <c r="VJZ109" s="5"/>
      <c r="VKA109" s="5"/>
      <c r="VKB109" s="5"/>
      <c r="VKC109" s="5"/>
      <c r="VKD109" s="5"/>
      <c r="VKE109" s="5"/>
      <c r="VKF109" s="5"/>
      <c r="VKG109" s="5"/>
      <c r="VKH109" s="5"/>
      <c r="VKI109" s="5"/>
      <c r="VKJ109" s="5"/>
      <c r="VKK109" s="5"/>
      <c r="VKL109" s="5"/>
      <c r="VKM109" s="5"/>
      <c r="VKN109" s="5"/>
      <c r="VKO109" s="5"/>
      <c r="VKP109" s="5"/>
      <c r="VKQ109" s="5"/>
      <c r="VKR109" s="5"/>
      <c r="VKS109" s="5"/>
      <c r="VKT109" s="5"/>
      <c r="VKU109" s="5"/>
      <c r="VKV109" s="5"/>
      <c r="VKW109" s="5"/>
      <c r="VKX109" s="5"/>
      <c r="VKY109" s="5"/>
      <c r="VKZ109" s="5"/>
      <c r="VLA109" s="5"/>
      <c r="VLB109" s="5"/>
      <c r="VLC109" s="5"/>
      <c r="VLD109" s="5"/>
      <c r="VLE109" s="5"/>
      <c r="VLF109" s="5"/>
      <c r="VLG109" s="5"/>
      <c r="VLH109" s="5"/>
      <c r="VLI109" s="5"/>
      <c r="VLJ109" s="5"/>
      <c r="VLK109" s="5"/>
      <c r="VLL109" s="5"/>
      <c r="VLM109" s="5"/>
      <c r="VLN109" s="5"/>
      <c r="VLO109" s="5"/>
      <c r="VLP109" s="5"/>
      <c r="VLQ109" s="5"/>
      <c r="VLR109" s="5"/>
      <c r="VLS109" s="5"/>
      <c r="VLT109" s="5"/>
      <c r="VLU109" s="5"/>
      <c r="VLV109" s="5"/>
      <c r="VLW109" s="5"/>
      <c r="VLX109" s="5"/>
      <c r="VLY109" s="5"/>
      <c r="VLZ109" s="5"/>
      <c r="VMA109" s="5"/>
      <c r="VMB109" s="5"/>
      <c r="VMC109" s="5"/>
      <c r="VMD109" s="5"/>
      <c r="VME109" s="5"/>
      <c r="VMF109" s="5"/>
      <c r="VMG109" s="5"/>
      <c r="VMH109" s="5"/>
      <c r="VMI109" s="5"/>
      <c r="VMJ109" s="5"/>
      <c r="VMK109" s="5"/>
      <c r="VML109" s="5"/>
      <c r="VMM109" s="5"/>
      <c r="VMN109" s="5"/>
      <c r="VMO109" s="5"/>
      <c r="VMP109" s="5"/>
      <c r="VMQ109" s="5"/>
      <c r="VMR109" s="5"/>
      <c r="VMS109" s="5"/>
      <c r="VMT109" s="5"/>
      <c r="VMU109" s="5"/>
      <c r="VMV109" s="5"/>
      <c r="VMW109" s="5"/>
      <c r="VMX109" s="5"/>
      <c r="VMY109" s="5"/>
      <c r="VMZ109" s="5"/>
      <c r="VNA109" s="5"/>
      <c r="VNB109" s="5"/>
      <c r="VNC109" s="5"/>
      <c r="VND109" s="5"/>
      <c r="VNE109" s="5"/>
      <c r="VNF109" s="5"/>
      <c r="VNG109" s="5"/>
      <c r="VNH109" s="5"/>
      <c r="VNI109" s="5"/>
      <c r="VNJ109" s="5"/>
      <c r="VNK109" s="5"/>
      <c r="VNL109" s="5"/>
      <c r="VNM109" s="5"/>
      <c r="VNN109" s="5"/>
      <c r="VNO109" s="5"/>
      <c r="VNP109" s="5"/>
      <c r="VNQ109" s="5"/>
      <c r="VNR109" s="5"/>
      <c r="VNS109" s="5"/>
      <c r="VNT109" s="5"/>
      <c r="VNU109" s="5"/>
      <c r="VNV109" s="5"/>
      <c r="VNW109" s="5"/>
      <c r="VNX109" s="5"/>
      <c r="VNY109" s="5"/>
      <c r="VNZ109" s="5"/>
      <c r="VOA109" s="5"/>
      <c r="VOB109" s="5"/>
      <c r="VOC109" s="5"/>
      <c r="VOD109" s="5"/>
      <c r="VOE109" s="5"/>
      <c r="VOF109" s="5"/>
      <c r="VOG109" s="5"/>
      <c r="VOH109" s="5"/>
      <c r="VOI109" s="5"/>
      <c r="VOJ109" s="5"/>
      <c r="VOK109" s="5"/>
      <c r="VOL109" s="5"/>
      <c r="VOM109" s="5"/>
      <c r="VON109" s="5"/>
      <c r="VOO109" s="5"/>
      <c r="VOP109" s="5"/>
      <c r="VOQ109" s="5"/>
      <c r="VOR109" s="5"/>
      <c r="VOS109" s="5"/>
      <c r="VOT109" s="5"/>
      <c r="VOU109" s="5"/>
      <c r="VOV109" s="5"/>
      <c r="VOW109" s="5"/>
      <c r="VOX109" s="5"/>
      <c r="VOY109" s="5"/>
      <c r="VOZ109" s="5"/>
      <c r="VPA109" s="5"/>
      <c r="VPB109" s="5"/>
      <c r="VPC109" s="5"/>
      <c r="VPD109" s="5"/>
      <c r="VPE109" s="5"/>
      <c r="VPF109" s="5"/>
      <c r="VPG109" s="5"/>
      <c r="VPH109" s="5"/>
      <c r="VPI109" s="5"/>
      <c r="VPJ109" s="5"/>
      <c r="VPK109" s="5"/>
      <c r="VPL109" s="5"/>
      <c r="VPM109" s="5"/>
      <c r="VPN109" s="5"/>
      <c r="VPO109" s="5"/>
      <c r="VPP109" s="5"/>
      <c r="VPQ109" s="5"/>
      <c r="VPR109" s="5"/>
      <c r="VPS109" s="5"/>
      <c r="VPT109" s="5"/>
      <c r="VPU109" s="5"/>
      <c r="VPV109" s="5"/>
      <c r="VPW109" s="5"/>
      <c r="VPX109" s="5"/>
      <c r="VPY109" s="5"/>
      <c r="VPZ109" s="5"/>
      <c r="VQA109" s="5"/>
      <c r="VQB109" s="5"/>
      <c r="VQC109" s="5"/>
      <c r="VQD109" s="5"/>
      <c r="VQE109" s="5"/>
      <c r="VQF109" s="5"/>
      <c r="VQG109" s="5"/>
      <c r="VQH109" s="5"/>
      <c r="VQI109" s="5"/>
      <c r="VQJ109" s="5"/>
      <c r="VQK109" s="5"/>
      <c r="VQL109" s="5"/>
      <c r="VQM109" s="5"/>
      <c r="VQN109" s="5"/>
      <c r="VQO109" s="5"/>
      <c r="VQP109" s="5"/>
      <c r="VQQ109" s="5"/>
      <c r="VQR109" s="5"/>
      <c r="VQS109" s="5"/>
      <c r="VQT109" s="5"/>
      <c r="VQU109" s="5"/>
      <c r="VQV109" s="5"/>
      <c r="VQW109" s="5"/>
      <c r="VQX109" s="5"/>
      <c r="VQY109" s="5"/>
      <c r="VQZ109" s="5"/>
      <c r="VRA109" s="5"/>
      <c r="VRB109" s="5"/>
      <c r="VRC109" s="5"/>
      <c r="VRD109" s="5"/>
      <c r="VRE109" s="5"/>
      <c r="VRF109" s="5"/>
      <c r="VRG109" s="5"/>
      <c r="VRH109" s="5"/>
      <c r="VRI109" s="5"/>
      <c r="VRJ109" s="5"/>
      <c r="VRK109" s="5"/>
      <c r="VRL109" s="5"/>
      <c r="VRM109" s="5"/>
      <c r="VRN109" s="5"/>
      <c r="VRO109" s="5"/>
      <c r="VRP109" s="5"/>
      <c r="VRQ109" s="5"/>
      <c r="VRR109" s="5"/>
      <c r="VRS109" s="5"/>
      <c r="VRT109" s="5"/>
      <c r="VRU109" s="5"/>
      <c r="VRV109" s="5"/>
      <c r="VRW109" s="5"/>
      <c r="VRX109" s="5"/>
      <c r="VRY109" s="5"/>
      <c r="VRZ109" s="5"/>
      <c r="VSA109" s="5"/>
      <c r="VSB109" s="5"/>
      <c r="VSC109" s="5"/>
      <c r="VSD109" s="5"/>
      <c r="VSE109" s="5"/>
      <c r="VSF109" s="5"/>
      <c r="VSG109" s="5"/>
      <c r="VSH109" s="5"/>
      <c r="VSI109" s="5"/>
      <c r="VSJ109" s="5"/>
      <c r="VSK109" s="5"/>
      <c r="VSL109" s="5"/>
      <c r="VSM109" s="5"/>
      <c r="VSN109" s="5"/>
      <c r="VSO109" s="5"/>
      <c r="VSP109" s="5"/>
      <c r="VSQ109" s="5"/>
      <c r="VSR109" s="5"/>
      <c r="VSS109" s="5"/>
      <c r="VST109" s="5"/>
      <c r="VSU109" s="5"/>
      <c r="VSV109" s="5"/>
      <c r="VSW109" s="5"/>
      <c r="VSX109" s="5"/>
      <c r="VSY109" s="5"/>
      <c r="VSZ109" s="5"/>
      <c r="VTA109" s="5"/>
      <c r="VTB109" s="5"/>
      <c r="VTC109" s="5"/>
      <c r="VTD109" s="5"/>
      <c r="VTE109" s="5"/>
      <c r="VTF109" s="5"/>
      <c r="VTG109" s="5"/>
      <c r="VTH109" s="5"/>
      <c r="VTI109" s="5"/>
      <c r="VTJ109" s="5"/>
      <c r="VTK109" s="5"/>
      <c r="VTL109" s="5"/>
      <c r="VTM109" s="5"/>
      <c r="VTN109" s="5"/>
      <c r="VTO109" s="5"/>
      <c r="VTP109" s="5"/>
      <c r="VTQ109" s="5"/>
      <c r="VTR109" s="5"/>
      <c r="VTS109" s="5"/>
      <c r="VTT109" s="5"/>
      <c r="VTU109" s="5"/>
      <c r="VTV109" s="5"/>
      <c r="VTW109" s="5"/>
      <c r="VTX109" s="5"/>
      <c r="VTY109" s="5"/>
      <c r="VTZ109" s="5"/>
      <c r="VUA109" s="5"/>
      <c r="VUB109" s="5"/>
      <c r="VUC109" s="5"/>
      <c r="VUD109" s="5"/>
      <c r="VUE109" s="5"/>
      <c r="VUF109" s="5"/>
      <c r="VUG109" s="5"/>
      <c r="VUH109" s="5"/>
      <c r="VUI109" s="5"/>
      <c r="VUJ109" s="5"/>
      <c r="VUK109" s="5"/>
      <c r="VUL109" s="5"/>
      <c r="VUM109" s="5"/>
      <c r="VUN109" s="5"/>
      <c r="VUO109" s="5"/>
      <c r="VUP109" s="5"/>
      <c r="VUQ109" s="5"/>
      <c r="VUR109" s="5"/>
      <c r="VUS109" s="5"/>
      <c r="VUT109" s="5"/>
      <c r="VUU109" s="5"/>
      <c r="VUV109" s="5"/>
      <c r="VUW109" s="5"/>
      <c r="VUX109" s="5"/>
      <c r="VUY109" s="5"/>
      <c r="VUZ109" s="5"/>
      <c r="VVA109" s="5"/>
      <c r="VVB109" s="5"/>
      <c r="VVC109" s="5"/>
      <c r="VVD109" s="5"/>
      <c r="VVE109" s="5"/>
      <c r="VVF109" s="5"/>
      <c r="VVG109" s="5"/>
      <c r="VVH109" s="5"/>
      <c r="VVI109" s="5"/>
      <c r="VVJ109" s="5"/>
      <c r="VVK109" s="5"/>
      <c r="VVL109" s="5"/>
      <c r="VVM109" s="5"/>
      <c r="VVN109" s="5"/>
      <c r="VVO109" s="5"/>
      <c r="VVP109" s="5"/>
      <c r="VVQ109" s="5"/>
      <c r="VVR109" s="5"/>
      <c r="VVS109" s="5"/>
      <c r="VVT109" s="5"/>
      <c r="VVU109" s="5"/>
      <c r="VVV109" s="5"/>
      <c r="VVW109" s="5"/>
      <c r="VVX109" s="5"/>
      <c r="VVY109" s="5"/>
      <c r="VVZ109" s="5"/>
      <c r="VWA109" s="5"/>
      <c r="VWB109" s="5"/>
      <c r="VWC109" s="5"/>
      <c r="VWD109" s="5"/>
      <c r="VWE109" s="5"/>
      <c r="VWF109" s="5"/>
      <c r="VWG109" s="5"/>
      <c r="VWH109" s="5"/>
      <c r="VWI109" s="5"/>
      <c r="VWJ109" s="5"/>
      <c r="VWK109" s="5"/>
      <c r="VWL109" s="5"/>
      <c r="VWM109" s="5"/>
      <c r="VWN109" s="5"/>
      <c r="VWO109" s="5"/>
      <c r="VWP109" s="5"/>
      <c r="VWQ109" s="5"/>
      <c r="VWR109" s="5"/>
      <c r="VWS109" s="5"/>
      <c r="VWT109" s="5"/>
      <c r="VWU109" s="5"/>
      <c r="VWV109" s="5"/>
      <c r="VWW109" s="5"/>
      <c r="VWX109" s="5"/>
      <c r="VWY109" s="5"/>
      <c r="VWZ109" s="5"/>
      <c r="VXA109" s="5"/>
      <c r="VXB109" s="5"/>
      <c r="VXC109" s="5"/>
      <c r="VXD109" s="5"/>
      <c r="VXE109" s="5"/>
      <c r="VXF109" s="5"/>
      <c r="VXG109" s="5"/>
      <c r="VXH109" s="5"/>
      <c r="VXI109" s="5"/>
      <c r="VXJ109" s="5"/>
      <c r="VXK109" s="5"/>
      <c r="VXL109" s="5"/>
      <c r="VXM109" s="5"/>
      <c r="VXN109" s="5"/>
      <c r="VXO109" s="5"/>
      <c r="VXP109" s="5"/>
      <c r="VXQ109" s="5"/>
      <c r="VXR109" s="5"/>
      <c r="VXS109" s="5"/>
      <c r="VXT109" s="5"/>
      <c r="VXU109" s="5"/>
      <c r="VXV109" s="5"/>
      <c r="VXW109" s="5"/>
      <c r="VXX109" s="5"/>
      <c r="VXY109" s="5"/>
      <c r="VXZ109" s="5"/>
      <c r="VYA109" s="5"/>
      <c r="VYB109" s="5"/>
      <c r="VYC109" s="5"/>
      <c r="VYD109" s="5"/>
      <c r="VYE109" s="5"/>
      <c r="VYF109" s="5"/>
      <c r="VYG109" s="5"/>
      <c r="VYH109" s="5"/>
      <c r="VYI109" s="5"/>
      <c r="VYJ109" s="5"/>
      <c r="VYK109" s="5"/>
      <c r="VYL109" s="5"/>
      <c r="VYM109" s="5"/>
      <c r="VYN109" s="5"/>
      <c r="VYO109" s="5"/>
      <c r="VYP109" s="5"/>
      <c r="VYQ109" s="5"/>
      <c r="VYR109" s="5"/>
      <c r="VYS109" s="5"/>
      <c r="VYT109" s="5"/>
      <c r="VYU109" s="5"/>
      <c r="VYV109" s="5"/>
      <c r="VYW109" s="5"/>
      <c r="VYX109" s="5"/>
      <c r="VYY109" s="5"/>
      <c r="VYZ109" s="5"/>
      <c r="VZA109" s="5"/>
      <c r="VZB109" s="5"/>
      <c r="VZC109" s="5"/>
      <c r="VZD109" s="5"/>
      <c r="VZE109" s="5"/>
      <c r="VZF109" s="5"/>
      <c r="VZG109" s="5"/>
      <c r="VZH109" s="5"/>
      <c r="VZI109" s="5"/>
      <c r="VZJ109" s="5"/>
      <c r="VZK109" s="5"/>
      <c r="VZL109" s="5"/>
      <c r="VZM109" s="5"/>
      <c r="VZN109" s="5"/>
      <c r="VZO109" s="5"/>
      <c r="VZP109" s="5"/>
      <c r="VZQ109" s="5"/>
      <c r="VZR109" s="5"/>
      <c r="VZS109" s="5"/>
      <c r="VZT109" s="5"/>
      <c r="VZU109" s="5"/>
      <c r="VZV109" s="5"/>
      <c r="VZW109" s="5"/>
      <c r="VZX109" s="5"/>
      <c r="VZY109" s="5"/>
      <c r="VZZ109" s="5"/>
      <c r="WAA109" s="5"/>
      <c r="WAB109" s="5"/>
      <c r="WAC109" s="5"/>
      <c r="WAD109" s="5"/>
      <c r="WAE109" s="5"/>
      <c r="WAF109" s="5"/>
      <c r="WAG109" s="5"/>
      <c r="WAH109" s="5"/>
      <c r="WAI109" s="5"/>
      <c r="WAJ109" s="5"/>
      <c r="WAK109" s="5"/>
      <c r="WAL109" s="5"/>
      <c r="WAM109" s="5"/>
      <c r="WAN109" s="5"/>
      <c r="WAO109" s="5"/>
      <c r="WAP109" s="5"/>
      <c r="WAQ109" s="5"/>
      <c r="WAR109" s="5"/>
      <c r="WAS109" s="5"/>
      <c r="WAT109" s="5"/>
      <c r="WAU109" s="5"/>
      <c r="WAV109" s="5"/>
      <c r="WAW109" s="5"/>
      <c r="WAX109" s="5"/>
      <c r="WAY109" s="5"/>
      <c r="WAZ109" s="5"/>
      <c r="WBA109" s="5"/>
      <c r="WBB109" s="5"/>
      <c r="WBC109" s="5"/>
      <c r="WBD109" s="5"/>
      <c r="WBE109" s="5"/>
      <c r="WBF109" s="5"/>
      <c r="WBG109" s="5"/>
      <c r="WBH109" s="5"/>
      <c r="WBI109" s="5"/>
      <c r="WBJ109" s="5"/>
      <c r="WBK109" s="5"/>
      <c r="WBL109" s="5"/>
      <c r="WBM109" s="5"/>
      <c r="WBN109" s="5"/>
      <c r="WBO109" s="5"/>
      <c r="WBP109" s="5"/>
      <c r="WBQ109" s="5"/>
      <c r="WBR109" s="5"/>
      <c r="WBS109" s="5"/>
      <c r="WBT109" s="5"/>
      <c r="WBU109" s="5"/>
      <c r="WBV109" s="5"/>
      <c r="WBW109" s="5"/>
      <c r="WBX109" s="5"/>
      <c r="WBY109" s="5"/>
      <c r="WBZ109" s="5"/>
      <c r="WCA109" s="5"/>
      <c r="WCB109" s="5"/>
      <c r="WCC109" s="5"/>
      <c r="WCD109" s="5"/>
      <c r="WCE109" s="5"/>
      <c r="WCF109" s="5"/>
      <c r="WCG109" s="5"/>
      <c r="WCH109" s="5"/>
      <c r="WCI109" s="5"/>
      <c r="WCJ109" s="5"/>
      <c r="WCK109" s="5"/>
      <c r="WCL109" s="5"/>
      <c r="WCM109" s="5"/>
      <c r="WCN109" s="5"/>
      <c r="WCO109" s="5"/>
      <c r="WCP109" s="5"/>
      <c r="WCQ109" s="5"/>
      <c r="WCR109" s="5"/>
      <c r="WCS109" s="5"/>
      <c r="WCT109" s="5"/>
      <c r="WCU109" s="5"/>
      <c r="WCV109" s="5"/>
      <c r="WCW109" s="5"/>
      <c r="WCX109" s="5"/>
      <c r="WCY109" s="5"/>
      <c r="WCZ109" s="5"/>
      <c r="WDA109" s="5"/>
      <c r="WDB109" s="5"/>
      <c r="WDC109" s="5"/>
      <c r="WDD109" s="5"/>
      <c r="WDE109" s="5"/>
      <c r="WDF109" s="5"/>
      <c r="WDG109" s="5"/>
      <c r="WDH109" s="5"/>
      <c r="WDI109" s="5"/>
      <c r="WDJ109" s="5"/>
      <c r="WDK109" s="5"/>
      <c r="WDL109" s="5"/>
      <c r="WDM109" s="5"/>
      <c r="WDN109" s="5"/>
      <c r="WDO109" s="5"/>
      <c r="WDP109" s="5"/>
      <c r="WDQ109" s="5"/>
      <c r="WDR109" s="5"/>
      <c r="WDS109" s="5"/>
      <c r="WDT109" s="5"/>
      <c r="WDU109" s="5"/>
      <c r="WDV109" s="5"/>
      <c r="WDW109" s="5"/>
      <c r="WDX109" s="5"/>
      <c r="WDY109" s="5"/>
      <c r="WDZ109" s="5"/>
      <c r="WEA109" s="5"/>
      <c r="WEB109" s="5"/>
      <c r="WEC109" s="5"/>
      <c r="WED109" s="5"/>
      <c r="WEE109" s="5"/>
      <c r="WEF109" s="5"/>
      <c r="WEG109" s="5"/>
      <c r="WEH109" s="5"/>
      <c r="WEI109" s="5"/>
      <c r="WEJ109" s="5"/>
      <c r="WEK109" s="5"/>
      <c r="WEL109" s="5"/>
      <c r="WEM109" s="5"/>
      <c r="WEN109" s="5"/>
      <c r="WEO109" s="5"/>
      <c r="WEP109" s="5"/>
      <c r="WEQ109" s="5"/>
      <c r="WER109" s="5"/>
      <c r="WES109" s="5"/>
      <c r="WET109" s="5"/>
      <c r="WEU109" s="5"/>
      <c r="WEV109" s="5"/>
      <c r="WEW109" s="5"/>
      <c r="WEX109" s="5"/>
      <c r="WEY109" s="5"/>
      <c r="WEZ109" s="5"/>
      <c r="WFA109" s="5"/>
      <c r="WFB109" s="5"/>
      <c r="WFC109" s="5"/>
      <c r="WFD109" s="5"/>
      <c r="WFE109" s="5"/>
      <c r="WFF109" s="5"/>
      <c r="WFG109" s="5"/>
      <c r="WFH109" s="5"/>
      <c r="WFI109" s="5"/>
      <c r="WFJ109" s="5"/>
      <c r="WFK109" s="5"/>
      <c r="WFL109" s="5"/>
      <c r="WFM109" s="5"/>
      <c r="WFN109" s="5"/>
      <c r="WFO109" s="5"/>
      <c r="WFP109" s="5"/>
      <c r="WFQ109" s="5"/>
      <c r="WFR109" s="5"/>
      <c r="WFS109" s="5"/>
      <c r="WFT109" s="5"/>
      <c r="WFU109" s="5"/>
      <c r="WFV109" s="5"/>
      <c r="WFW109" s="5"/>
      <c r="WFX109" s="5"/>
      <c r="WFY109" s="5"/>
      <c r="WFZ109" s="5"/>
      <c r="WGA109" s="5"/>
      <c r="WGB109" s="5"/>
      <c r="WGC109" s="5"/>
      <c r="WGD109" s="5"/>
      <c r="WGE109" s="5"/>
      <c r="WGF109" s="5"/>
      <c r="WGG109" s="5"/>
      <c r="WGH109" s="5"/>
      <c r="WGI109" s="5"/>
      <c r="WGJ109" s="5"/>
      <c r="WGK109" s="5"/>
      <c r="WGL109" s="5"/>
      <c r="WGM109" s="5"/>
      <c r="WGN109" s="5"/>
      <c r="WGO109" s="5"/>
      <c r="WGP109" s="5"/>
      <c r="WGQ109" s="5"/>
      <c r="WGR109" s="5"/>
      <c r="WGS109" s="5"/>
      <c r="WGT109" s="5"/>
      <c r="WGU109" s="5"/>
      <c r="WGV109" s="5"/>
      <c r="WGW109" s="5"/>
      <c r="WGX109" s="5"/>
      <c r="WGY109" s="5"/>
      <c r="WGZ109" s="5"/>
      <c r="WHA109" s="5"/>
      <c r="WHB109" s="5"/>
      <c r="WHC109" s="5"/>
      <c r="WHD109" s="5"/>
      <c r="WHE109" s="5"/>
      <c r="WHF109" s="5"/>
      <c r="WHG109" s="5"/>
      <c r="WHH109" s="5"/>
      <c r="WHI109" s="5"/>
      <c r="WHJ109" s="5"/>
      <c r="WHK109" s="5"/>
      <c r="WHL109" s="5"/>
      <c r="WHM109" s="5"/>
      <c r="WHN109" s="5"/>
      <c r="WHO109" s="5"/>
      <c r="WHP109" s="5"/>
      <c r="WHQ109" s="5"/>
      <c r="WHR109" s="5"/>
      <c r="WHS109" s="5"/>
      <c r="WHT109" s="5"/>
      <c r="WHU109" s="5"/>
      <c r="WHV109" s="5"/>
      <c r="WHW109" s="5"/>
      <c r="WHX109" s="5"/>
      <c r="WHY109" s="5"/>
      <c r="WHZ109" s="5"/>
      <c r="WIA109" s="5"/>
      <c r="WIB109" s="5"/>
      <c r="WIC109" s="5"/>
      <c r="WID109" s="5"/>
      <c r="WIE109" s="5"/>
      <c r="WIF109" s="5"/>
      <c r="WIG109" s="5"/>
      <c r="WIH109" s="5"/>
      <c r="WII109" s="5"/>
      <c r="WIJ109" s="5"/>
      <c r="WIK109" s="5"/>
      <c r="WIL109" s="5"/>
      <c r="WIM109" s="5"/>
      <c r="WIN109" s="5"/>
      <c r="WIO109" s="5"/>
      <c r="WIP109" s="5"/>
      <c r="WIQ109" s="5"/>
      <c r="WIR109" s="5"/>
      <c r="WIS109" s="5"/>
      <c r="WIT109" s="5"/>
      <c r="WIU109" s="5"/>
      <c r="WIV109" s="5"/>
      <c r="WIW109" s="5"/>
      <c r="WIX109" s="5"/>
      <c r="WIY109" s="5"/>
      <c r="WIZ109" s="5"/>
      <c r="WJA109" s="5"/>
      <c r="WJB109" s="5"/>
      <c r="WJC109" s="5"/>
      <c r="WJD109" s="5"/>
      <c r="WJE109" s="5"/>
      <c r="WJF109" s="5"/>
      <c r="WJG109" s="5"/>
      <c r="WJH109" s="5"/>
      <c r="WJI109" s="5"/>
      <c r="WJJ109" s="5"/>
      <c r="WJK109" s="5"/>
      <c r="WJL109" s="5"/>
      <c r="WJM109" s="5"/>
      <c r="WJN109" s="5"/>
      <c r="WJO109" s="5"/>
      <c r="WJP109" s="5"/>
      <c r="WJQ109" s="5"/>
      <c r="WJR109" s="5"/>
      <c r="WJS109" s="5"/>
      <c r="WJT109" s="5"/>
      <c r="WJU109" s="5"/>
      <c r="WJV109" s="5"/>
      <c r="WJW109" s="5"/>
      <c r="WJX109" s="5"/>
      <c r="WJY109" s="5"/>
      <c r="WJZ109" s="5"/>
      <c r="WKA109" s="5"/>
      <c r="WKB109" s="5"/>
      <c r="WKC109" s="5"/>
      <c r="WKD109" s="5"/>
      <c r="WKE109" s="5"/>
      <c r="WKF109" s="5"/>
      <c r="WKG109" s="5"/>
      <c r="WKH109" s="5"/>
      <c r="WKI109" s="5"/>
      <c r="WKJ109" s="5"/>
      <c r="WKK109" s="5"/>
      <c r="WKL109" s="5"/>
      <c r="WKM109" s="5"/>
      <c r="WKN109" s="5"/>
      <c r="WKO109" s="5"/>
      <c r="WKP109" s="5"/>
      <c r="WKQ109" s="5"/>
      <c r="WKR109" s="5"/>
      <c r="WKS109" s="5"/>
      <c r="WKT109" s="5"/>
      <c r="WKU109" s="5"/>
      <c r="WKV109" s="5"/>
      <c r="WKW109" s="5"/>
      <c r="WKX109" s="5"/>
      <c r="WKY109" s="5"/>
      <c r="WKZ109" s="5"/>
      <c r="WLA109" s="5"/>
      <c r="WLB109" s="5"/>
      <c r="WLC109" s="5"/>
      <c r="WLD109" s="5"/>
      <c r="WLE109" s="5"/>
      <c r="WLF109" s="5"/>
      <c r="WLG109" s="5"/>
      <c r="WLH109" s="5"/>
      <c r="WLI109" s="5"/>
      <c r="WLJ109" s="5"/>
      <c r="WLK109" s="5"/>
      <c r="WLL109" s="5"/>
      <c r="WLM109" s="5"/>
      <c r="WLN109" s="5"/>
      <c r="WLO109" s="5"/>
      <c r="WLP109" s="5"/>
      <c r="WLQ109" s="5"/>
      <c r="WLR109" s="5"/>
      <c r="WLS109" s="5"/>
      <c r="WLT109" s="5"/>
      <c r="WLU109" s="5"/>
      <c r="WLV109" s="5"/>
      <c r="WLW109" s="5"/>
      <c r="WLX109" s="5"/>
      <c r="WLY109" s="5"/>
      <c r="WLZ109" s="5"/>
      <c r="WMA109" s="5"/>
      <c r="WMB109" s="5"/>
      <c r="WMC109" s="5"/>
      <c r="WMD109" s="5"/>
      <c r="WME109" s="5"/>
      <c r="WMF109" s="5"/>
      <c r="WMG109" s="5"/>
      <c r="WMH109" s="5"/>
      <c r="WMI109" s="5"/>
      <c r="WMJ109" s="5"/>
      <c r="WMK109" s="5"/>
      <c r="WML109" s="5"/>
      <c r="WMM109" s="5"/>
      <c r="WMN109" s="5"/>
      <c r="WMO109" s="5"/>
      <c r="WMP109" s="5"/>
      <c r="WMQ109" s="5"/>
      <c r="WMR109" s="5"/>
      <c r="WMS109" s="5"/>
      <c r="WMT109" s="5"/>
      <c r="WMU109" s="5"/>
      <c r="WMV109" s="5"/>
      <c r="WMW109" s="5"/>
      <c r="WMX109" s="5"/>
      <c r="WMY109" s="5"/>
      <c r="WMZ109" s="5"/>
      <c r="WNA109" s="5"/>
      <c r="WNB109" s="5"/>
      <c r="WNC109" s="5"/>
      <c r="WND109" s="5"/>
      <c r="WNE109" s="5"/>
      <c r="WNF109" s="5"/>
      <c r="WNG109" s="5"/>
      <c r="WNH109" s="5"/>
      <c r="WNI109" s="5"/>
      <c r="WNJ109" s="5"/>
      <c r="WNK109" s="5"/>
      <c r="WNL109" s="5"/>
      <c r="WNM109" s="5"/>
      <c r="WNN109" s="5"/>
      <c r="WNO109" s="5"/>
      <c r="WNP109" s="5"/>
      <c r="WNQ109" s="5"/>
      <c r="WNR109" s="5"/>
      <c r="WNS109" s="5"/>
      <c r="WNT109" s="5"/>
      <c r="WNU109" s="5"/>
      <c r="WNV109" s="5"/>
      <c r="WNW109" s="5"/>
      <c r="WNX109" s="5"/>
      <c r="WNY109" s="5"/>
      <c r="WNZ109" s="5"/>
      <c r="WOA109" s="5"/>
      <c r="WOB109" s="5"/>
      <c r="WOC109" s="5"/>
      <c r="WOD109" s="5"/>
      <c r="WOE109" s="5"/>
      <c r="WOF109" s="5"/>
      <c r="WOG109" s="5"/>
      <c r="WOH109" s="5"/>
      <c r="WOI109" s="5"/>
      <c r="WOJ109" s="5"/>
      <c r="WOK109" s="5"/>
      <c r="WOL109" s="5"/>
      <c r="WOM109" s="5"/>
      <c r="WON109" s="5"/>
      <c r="WOO109" s="5"/>
      <c r="WOP109" s="5"/>
      <c r="WOQ109" s="5"/>
      <c r="WOR109" s="5"/>
      <c r="WOS109" s="5"/>
      <c r="WOT109" s="5"/>
      <c r="WOU109" s="5"/>
      <c r="WOV109" s="5"/>
      <c r="WOW109" s="5"/>
      <c r="WOX109" s="5"/>
      <c r="WOY109" s="5"/>
      <c r="WOZ109" s="5"/>
      <c r="WPA109" s="5"/>
      <c r="WPB109" s="5"/>
      <c r="WPC109" s="5"/>
      <c r="WPD109" s="5"/>
      <c r="WPE109" s="5"/>
      <c r="WPF109" s="5"/>
      <c r="WPG109" s="5"/>
      <c r="WPH109" s="5"/>
      <c r="WPI109" s="5"/>
      <c r="WPJ109" s="5"/>
      <c r="WPK109" s="5"/>
      <c r="WPL109" s="5"/>
      <c r="WPM109" s="5"/>
      <c r="WPN109" s="5"/>
      <c r="WPO109" s="5"/>
      <c r="WPP109" s="5"/>
      <c r="WPQ109" s="5"/>
      <c r="WPR109" s="5"/>
      <c r="WPS109" s="5"/>
      <c r="WPT109" s="5"/>
      <c r="WPU109" s="5"/>
      <c r="WPV109" s="5"/>
      <c r="WPW109" s="5"/>
      <c r="WPX109" s="5"/>
      <c r="WPY109" s="5"/>
      <c r="WPZ109" s="5"/>
      <c r="WQA109" s="5"/>
      <c r="WQB109" s="5"/>
      <c r="WQC109" s="5"/>
      <c r="WQD109" s="5"/>
      <c r="WQE109" s="5"/>
      <c r="WQF109" s="5"/>
      <c r="WQG109" s="5"/>
      <c r="WQH109" s="5"/>
      <c r="WQI109" s="5"/>
      <c r="WQJ109" s="5"/>
      <c r="WQK109" s="5"/>
      <c r="WQL109" s="5"/>
      <c r="WQM109" s="5"/>
      <c r="WQN109" s="5"/>
      <c r="WQO109" s="5"/>
      <c r="WQP109" s="5"/>
      <c r="WQQ109" s="5"/>
      <c r="WQR109" s="5"/>
      <c r="WQS109" s="5"/>
      <c r="WQT109" s="5"/>
      <c r="WQU109" s="5"/>
      <c r="WQV109" s="5"/>
      <c r="WQW109" s="5"/>
      <c r="WQX109" s="5"/>
      <c r="WQY109" s="5"/>
      <c r="WQZ109" s="5"/>
      <c r="WRA109" s="5"/>
      <c r="WRB109" s="5"/>
      <c r="WRC109" s="5"/>
      <c r="WRD109" s="5"/>
      <c r="WRE109" s="5"/>
      <c r="WRF109" s="5"/>
      <c r="WRG109" s="5"/>
      <c r="WRH109" s="5"/>
      <c r="WRI109" s="5"/>
      <c r="WRJ109" s="5"/>
      <c r="WRK109" s="5"/>
      <c r="WRL109" s="5"/>
      <c r="WRM109" s="5"/>
      <c r="WRN109" s="5"/>
      <c r="WRO109" s="5"/>
      <c r="WRP109" s="5"/>
      <c r="WRQ109" s="5"/>
      <c r="WRR109" s="5"/>
      <c r="WRS109" s="5"/>
      <c r="WRT109" s="5"/>
      <c r="WRU109" s="5"/>
      <c r="WRV109" s="5"/>
      <c r="WRW109" s="5"/>
      <c r="WRX109" s="5"/>
      <c r="WRY109" s="5"/>
      <c r="WRZ109" s="5"/>
      <c r="WSA109" s="5"/>
      <c r="WSB109" s="5"/>
      <c r="WSC109" s="5"/>
      <c r="WSD109" s="5"/>
      <c r="WSE109" s="5"/>
      <c r="WSF109" s="5"/>
      <c r="WSG109" s="5"/>
      <c r="WSH109" s="5"/>
      <c r="WSI109" s="5"/>
      <c r="WSJ109" s="5"/>
      <c r="WSK109" s="5"/>
      <c r="WSL109" s="5"/>
      <c r="WSM109" s="5"/>
      <c r="WSN109" s="5"/>
      <c r="WSO109" s="5"/>
      <c r="WSP109" s="5"/>
      <c r="WSQ109" s="5"/>
      <c r="WSR109" s="5"/>
      <c r="WSS109" s="5"/>
      <c r="WST109" s="5"/>
      <c r="WSU109" s="5"/>
      <c r="WSV109" s="5"/>
      <c r="WSW109" s="5"/>
      <c r="WSX109" s="5"/>
      <c r="WSY109" s="5"/>
      <c r="WSZ109" s="5"/>
      <c r="WTA109" s="5"/>
      <c r="WTB109" s="5"/>
      <c r="WTC109" s="5"/>
      <c r="WTD109" s="5"/>
      <c r="WTE109" s="5"/>
      <c r="WTF109" s="5"/>
      <c r="WTG109" s="5"/>
      <c r="WTH109" s="5"/>
      <c r="WTI109" s="5"/>
      <c r="WTJ109" s="5"/>
      <c r="WTK109" s="5"/>
      <c r="WTL109" s="5"/>
      <c r="WTM109" s="5"/>
      <c r="WTN109" s="5"/>
      <c r="WTO109" s="5"/>
      <c r="WTP109" s="5"/>
      <c r="WTQ109" s="5"/>
      <c r="WTR109" s="5"/>
      <c r="WTS109" s="5"/>
      <c r="WTT109" s="5"/>
      <c r="WTU109" s="5"/>
      <c r="WTV109" s="5"/>
      <c r="WTW109" s="5"/>
      <c r="WTX109" s="5"/>
      <c r="WTY109" s="5"/>
      <c r="WTZ109" s="5"/>
      <c r="WUA109" s="5"/>
      <c r="WUB109" s="5"/>
      <c r="WUC109" s="5"/>
      <c r="WUD109" s="5"/>
      <c r="WUE109" s="5"/>
      <c r="WUF109" s="5"/>
      <c r="WUG109" s="5"/>
      <c r="WUH109" s="5"/>
      <c r="WUI109" s="5"/>
      <c r="WUJ109" s="5"/>
      <c r="WUK109" s="5"/>
      <c r="WUL109" s="5"/>
      <c r="WUM109" s="5"/>
      <c r="WUN109" s="5"/>
      <c r="WUO109" s="5"/>
      <c r="WUP109" s="5"/>
      <c r="WUQ109" s="5"/>
      <c r="WUR109" s="5"/>
      <c r="WUS109" s="5"/>
      <c r="WUT109" s="5"/>
      <c r="WUU109" s="5"/>
      <c r="WUV109" s="5"/>
      <c r="WUW109" s="5"/>
      <c r="WUX109" s="5"/>
      <c r="WUY109" s="5"/>
      <c r="WUZ109" s="5"/>
      <c r="WVA109" s="5"/>
      <c r="WVB109" s="5"/>
      <c r="WVC109" s="5"/>
      <c r="WVD109" s="5"/>
      <c r="WVE109" s="5"/>
      <c r="WVF109" s="5"/>
      <c r="WVG109" s="5"/>
      <c r="WVH109" s="5"/>
      <c r="WVI109" s="5"/>
      <c r="WVJ109" s="5"/>
      <c r="WVK109" s="5"/>
      <c r="WVL109" s="5"/>
      <c r="WVM109" s="5"/>
      <c r="WVN109" s="5"/>
      <c r="WVO109" s="5"/>
      <c r="WVP109" s="5"/>
      <c r="WVQ109" s="5"/>
      <c r="WVR109" s="5"/>
      <c r="WVS109" s="5"/>
      <c r="WVT109" s="5"/>
      <c r="WVU109" s="5"/>
      <c r="WVV109" s="5"/>
      <c r="WVW109" s="5"/>
      <c r="WVX109" s="5"/>
      <c r="WVY109" s="5"/>
      <c r="WVZ109" s="5"/>
      <c r="WWA109" s="5"/>
      <c r="WWB109" s="5"/>
      <c r="WWC109" s="5"/>
      <c r="WWD109" s="5"/>
      <c r="WWE109" s="5"/>
      <c r="WWF109" s="5"/>
      <c r="WWG109" s="5"/>
      <c r="WWH109" s="5"/>
      <c r="WWI109" s="5"/>
      <c r="WWJ109" s="5"/>
      <c r="WWK109" s="5"/>
      <c r="WWL109" s="5"/>
      <c r="WWM109" s="5"/>
      <c r="WWN109" s="5"/>
      <c r="WWO109" s="5"/>
      <c r="WWP109" s="5"/>
      <c r="WWQ109" s="5"/>
      <c r="WWR109" s="5"/>
      <c r="WWS109" s="5"/>
      <c r="WWT109" s="5"/>
      <c r="WWU109" s="5"/>
      <c r="WWV109" s="5"/>
      <c r="WWW109" s="5"/>
      <c r="WWX109" s="5"/>
      <c r="WWY109" s="5"/>
      <c r="WWZ109" s="5"/>
      <c r="WXA109" s="5"/>
      <c r="WXB109" s="5"/>
      <c r="WXC109" s="5"/>
      <c r="WXD109" s="5"/>
      <c r="WXE109" s="5"/>
      <c r="WXF109" s="5"/>
      <c r="WXG109" s="5"/>
      <c r="WXH109" s="5"/>
      <c r="WXI109" s="5"/>
      <c r="WXJ109" s="5"/>
      <c r="WXK109" s="5"/>
      <c r="WXL109" s="5"/>
      <c r="WXM109" s="5"/>
      <c r="WXN109" s="5"/>
      <c r="WXO109" s="5"/>
      <c r="WXP109" s="5"/>
      <c r="WXQ109" s="5"/>
      <c r="WXR109" s="5"/>
      <c r="WXS109" s="5"/>
      <c r="WXT109" s="5"/>
      <c r="WXU109" s="5"/>
      <c r="WXV109" s="5"/>
      <c r="WXW109" s="5"/>
      <c r="WXX109" s="5"/>
      <c r="WXY109" s="5"/>
      <c r="WXZ109" s="5"/>
      <c r="WYA109" s="5"/>
      <c r="WYB109" s="5"/>
      <c r="WYC109" s="5"/>
      <c r="WYD109" s="5"/>
      <c r="WYE109" s="5"/>
      <c r="WYF109" s="5"/>
      <c r="WYG109" s="5"/>
      <c r="WYH109" s="5"/>
      <c r="WYI109" s="5"/>
      <c r="WYJ109" s="5"/>
      <c r="WYK109" s="5"/>
      <c r="WYL109" s="5"/>
      <c r="WYM109" s="5"/>
      <c r="WYN109" s="5"/>
      <c r="WYO109" s="5"/>
      <c r="WYP109" s="5"/>
      <c r="WYQ109" s="5"/>
      <c r="WYR109" s="5"/>
      <c r="WYS109" s="5"/>
      <c r="WYT109" s="5"/>
      <c r="WYU109" s="5"/>
      <c r="WYV109" s="5"/>
      <c r="WYW109" s="5"/>
      <c r="WYX109" s="5"/>
      <c r="WYY109" s="5"/>
      <c r="WYZ109" s="5"/>
      <c r="WZA109" s="5"/>
      <c r="WZB109" s="5"/>
      <c r="WZC109" s="5"/>
      <c r="WZD109" s="5"/>
      <c r="WZE109" s="5"/>
      <c r="WZF109" s="5"/>
      <c r="WZG109" s="5"/>
      <c r="WZH109" s="5"/>
      <c r="WZI109" s="5"/>
      <c r="WZJ109" s="5"/>
      <c r="WZK109" s="5"/>
      <c r="WZL109" s="5"/>
      <c r="WZM109" s="5"/>
      <c r="WZN109" s="5"/>
      <c r="WZO109" s="5"/>
      <c r="WZP109" s="5"/>
      <c r="WZQ109" s="5"/>
      <c r="WZR109" s="5"/>
      <c r="WZS109" s="5"/>
      <c r="WZT109" s="5"/>
      <c r="WZU109" s="5"/>
      <c r="WZV109" s="5"/>
      <c r="WZW109" s="5"/>
      <c r="WZX109" s="5"/>
      <c r="WZY109" s="5"/>
      <c r="WZZ109" s="5"/>
      <c r="XAA109" s="5"/>
      <c r="XAB109" s="5"/>
      <c r="XAC109" s="5"/>
      <c r="XAD109" s="5"/>
      <c r="XAE109" s="5"/>
      <c r="XAF109" s="5"/>
      <c r="XAG109" s="5"/>
      <c r="XAH109" s="5"/>
      <c r="XAI109" s="5"/>
      <c r="XAJ109" s="5"/>
      <c r="XAK109" s="5"/>
      <c r="XAL109" s="5"/>
      <c r="XAM109" s="5"/>
      <c r="XAN109" s="5"/>
      <c r="XAO109" s="5"/>
      <c r="XAP109" s="5"/>
      <c r="XAQ109" s="5"/>
      <c r="XAR109" s="5"/>
      <c r="XAS109" s="5"/>
      <c r="XAT109" s="5"/>
      <c r="XAU109" s="5"/>
      <c r="XAV109" s="5"/>
      <c r="XAW109" s="5"/>
      <c r="XAX109" s="5"/>
      <c r="XAY109" s="5"/>
      <c r="XAZ109" s="5"/>
      <c r="XBA109" s="5"/>
      <c r="XBB109" s="5"/>
      <c r="XBC109" s="5"/>
      <c r="XBD109" s="5"/>
      <c r="XBE109" s="5"/>
      <c r="XBF109" s="5"/>
      <c r="XBG109" s="5"/>
      <c r="XBH109" s="5"/>
      <c r="XBI109" s="5"/>
      <c r="XBJ109" s="5"/>
      <c r="XBK109" s="5"/>
      <c r="XBL109" s="5"/>
      <c r="XBM109" s="5"/>
      <c r="XBN109" s="5"/>
      <c r="XBO109" s="5"/>
      <c r="XBP109" s="5"/>
      <c r="XBQ109" s="5"/>
      <c r="XBR109" s="5"/>
      <c r="XBS109" s="5"/>
      <c r="XBT109" s="5"/>
      <c r="XBU109" s="5"/>
      <c r="XBV109" s="5"/>
      <c r="XBW109" s="5"/>
      <c r="XBX109" s="5"/>
      <c r="XBY109" s="5"/>
      <c r="XBZ109" s="5"/>
      <c r="XCA109" s="5"/>
      <c r="XCB109" s="5"/>
      <c r="XCC109" s="5"/>
      <c r="XCD109" s="5"/>
      <c r="XCE109" s="5"/>
      <c r="XCF109" s="5"/>
      <c r="XCG109" s="5"/>
      <c r="XCH109" s="5"/>
      <c r="XCI109" s="5"/>
      <c r="XCJ109" s="5"/>
      <c r="XCK109" s="5"/>
      <c r="XCL109" s="5"/>
      <c r="XCM109" s="5"/>
      <c r="XCN109" s="5"/>
      <c r="XCO109" s="5"/>
      <c r="XCP109" s="5"/>
      <c r="XCQ109" s="5"/>
      <c r="XCR109" s="5"/>
      <c r="XCS109" s="5"/>
      <c r="XCT109" s="5"/>
      <c r="XCU109" s="5"/>
      <c r="XCV109" s="5"/>
      <c r="XCW109" s="5"/>
      <c r="XCX109" s="5"/>
      <c r="XCY109" s="5"/>
      <c r="XCZ109" s="5"/>
      <c r="XDA109" s="5"/>
      <c r="XDB109" s="5"/>
      <c r="XDC109" s="5"/>
      <c r="XDD109" s="5"/>
      <c r="XDE109" s="5"/>
      <c r="XDF109" s="5"/>
      <c r="XDG109" s="5"/>
      <c r="XDH109" s="5"/>
      <c r="XDI109" s="5"/>
      <c r="XDJ109" s="5"/>
      <c r="XDK109" s="5"/>
      <c r="XDL109" s="5"/>
      <c r="XDM109" s="5"/>
      <c r="XDN109" s="5"/>
      <c r="XDO109" s="5"/>
      <c r="XDP109" s="5"/>
      <c r="XDQ109" s="5"/>
      <c r="XDR109" s="5"/>
      <c r="XDS109" s="5"/>
      <c r="XDT109" s="5"/>
      <c r="XDU109" s="5"/>
      <c r="XDV109" s="5"/>
      <c r="XDW109" s="5"/>
      <c r="XDX109" s="5"/>
      <c r="XDY109" s="5"/>
      <c r="XDZ109" s="5"/>
      <c r="XEA109" s="5"/>
      <c r="XEB109" s="5"/>
      <c r="XEC109" s="5"/>
      <c r="XED109" s="5"/>
      <c r="XEE109" s="5"/>
      <c r="XEF109" s="5"/>
      <c r="XEG109" s="5"/>
      <c r="XEH109" s="5"/>
      <c r="XEI109" s="5"/>
      <c r="XEJ109" s="5"/>
      <c r="XEK109" s="5"/>
      <c r="XEL109" s="5"/>
      <c r="XEM109" s="5"/>
      <c r="XEN109" s="5"/>
      <c r="XEO109" s="5"/>
      <c r="XEP109" s="5"/>
      <c r="XEQ109" s="5"/>
      <c r="XER109" s="5"/>
      <c r="XES109" s="5"/>
      <c r="XET109" s="5"/>
      <c r="XEU109" s="5"/>
      <c r="XEV109" s="5"/>
      <c r="XEW109" s="5"/>
      <c r="XEX109" s="5"/>
      <c r="XEY109" s="5"/>
      <c r="XEZ109" s="5"/>
      <c r="XFA109" s="5"/>
      <c r="XFB109" s="5"/>
      <c r="XFC109" s="5"/>
    </row>
    <row r="110" spans="1:16383" s="2" customFormat="1" ht="5.0999999999999996" customHeight="1" x14ac:dyDescent="0.2">
      <c r="A110" s="4"/>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4"/>
      <c r="AJ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c r="WVO110" s="5"/>
      <c r="WVP110" s="5"/>
      <c r="WVQ110" s="5"/>
      <c r="WVR110" s="5"/>
      <c r="WVS110" s="5"/>
      <c r="WVT110" s="5"/>
      <c r="WVU110" s="5"/>
      <c r="WVV110" s="5"/>
      <c r="WVW110" s="5"/>
      <c r="WVX110" s="5"/>
      <c r="WVY110" s="5"/>
      <c r="WVZ110" s="5"/>
      <c r="WWA110" s="5"/>
      <c r="WWB110" s="5"/>
      <c r="WWC110" s="5"/>
      <c r="WWD110" s="5"/>
      <c r="WWE110" s="5"/>
      <c r="WWF110" s="5"/>
      <c r="WWG110" s="5"/>
      <c r="WWH110" s="5"/>
      <c r="WWI110" s="5"/>
      <c r="WWJ110" s="5"/>
      <c r="WWK110" s="5"/>
      <c r="WWL110" s="5"/>
      <c r="WWM110" s="5"/>
      <c r="WWN110" s="5"/>
      <c r="WWO110" s="5"/>
      <c r="WWP110" s="5"/>
      <c r="WWQ110" s="5"/>
      <c r="WWR110" s="5"/>
      <c r="WWS110" s="5"/>
      <c r="WWT110" s="5"/>
      <c r="WWU110" s="5"/>
      <c r="WWV110" s="5"/>
      <c r="WWW110" s="5"/>
      <c r="WWX110" s="5"/>
      <c r="WWY110" s="5"/>
      <c r="WWZ110" s="5"/>
      <c r="WXA110" s="5"/>
      <c r="WXB110" s="5"/>
      <c r="WXC110" s="5"/>
      <c r="WXD110" s="5"/>
      <c r="WXE110" s="5"/>
      <c r="WXF110" s="5"/>
      <c r="WXG110" s="5"/>
      <c r="WXH110" s="5"/>
      <c r="WXI110" s="5"/>
      <c r="WXJ110" s="5"/>
      <c r="WXK110" s="5"/>
      <c r="WXL110" s="5"/>
      <c r="WXM110" s="5"/>
      <c r="WXN110" s="5"/>
      <c r="WXO110" s="5"/>
      <c r="WXP110" s="5"/>
      <c r="WXQ110" s="5"/>
      <c r="WXR110" s="5"/>
      <c r="WXS110" s="5"/>
      <c r="WXT110" s="5"/>
      <c r="WXU110" s="5"/>
      <c r="WXV110" s="5"/>
      <c r="WXW110" s="5"/>
      <c r="WXX110" s="5"/>
      <c r="WXY110" s="5"/>
      <c r="WXZ110" s="5"/>
      <c r="WYA110" s="5"/>
      <c r="WYB110" s="5"/>
      <c r="WYC110" s="5"/>
      <c r="WYD110" s="5"/>
      <c r="WYE110" s="5"/>
      <c r="WYF110" s="5"/>
      <c r="WYG110" s="5"/>
      <c r="WYH110" s="5"/>
      <c r="WYI110" s="5"/>
      <c r="WYJ110" s="5"/>
      <c r="WYK110" s="5"/>
      <c r="WYL110" s="5"/>
      <c r="WYM110" s="5"/>
      <c r="WYN110" s="5"/>
      <c r="WYO110" s="5"/>
      <c r="WYP110" s="5"/>
      <c r="WYQ110" s="5"/>
      <c r="WYR110" s="5"/>
      <c r="WYS110" s="5"/>
      <c r="WYT110" s="5"/>
      <c r="WYU110" s="5"/>
      <c r="WYV110" s="5"/>
      <c r="WYW110" s="5"/>
      <c r="WYX110" s="5"/>
      <c r="WYY110" s="5"/>
      <c r="WYZ110" s="5"/>
      <c r="WZA110" s="5"/>
      <c r="WZB110" s="5"/>
      <c r="WZC110" s="5"/>
      <c r="WZD110" s="5"/>
      <c r="WZE110" s="5"/>
      <c r="WZF110" s="5"/>
      <c r="WZG110" s="5"/>
      <c r="WZH110" s="5"/>
      <c r="WZI110" s="5"/>
      <c r="WZJ110" s="5"/>
      <c r="WZK110" s="5"/>
      <c r="WZL110" s="5"/>
      <c r="WZM110" s="5"/>
      <c r="WZN110" s="5"/>
      <c r="WZO110" s="5"/>
      <c r="WZP110" s="5"/>
      <c r="WZQ110" s="5"/>
      <c r="WZR110" s="5"/>
      <c r="WZS110" s="5"/>
      <c r="WZT110" s="5"/>
      <c r="WZU110" s="5"/>
      <c r="WZV110" s="5"/>
      <c r="WZW110" s="5"/>
      <c r="WZX110" s="5"/>
      <c r="WZY110" s="5"/>
      <c r="WZZ110" s="5"/>
      <c r="XAA110" s="5"/>
      <c r="XAB110" s="5"/>
      <c r="XAC110" s="5"/>
      <c r="XAD110" s="5"/>
      <c r="XAE110" s="5"/>
      <c r="XAF110" s="5"/>
      <c r="XAG110" s="5"/>
      <c r="XAH110" s="5"/>
      <c r="XAI110" s="5"/>
      <c r="XAJ110" s="5"/>
      <c r="XAK110" s="5"/>
      <c r="XAL110" s="5"/>
      <c r="XAM110" s="5"/>
      <c r="XAN110" s="5"/>
      <c r="XAO110" s="5"/>
      <c r="XAP110" s="5"/>
      <c r="XAQ110" s="5"/>
      <c r="XAR110" s="5"/>
      <c r="XAS110" s="5"/>
      <c r="XAT110" s="5"/>
      <c r="XAU110" s="5"/>
      <c r="XAV110" s="5"/>
      <c r="XAW110" s="5"/>
      <c r="XAX110" s="5"/>
      <c r="XAY110" s="5"/>
      <c r="XAZ110" s="5"/>
      <c r="XBA110" s="5"/>
      <c r="XBB110" s="5"/>
      <c r="XBC110" s="5"/>
      <c r="XBD110" s="5"/>
      <c r="XBE110" s="5"/>
      <c r="XBF110" s="5"/>
      <c r="XBG110" s="5"/>
      <c r="XBH110" s="5"/>
      <c r="XBI110" s="5"/>
      <c r="XBJ110" s="5"/>
      <c r="XBK110" s="5"/>
      <c r="XBL110" s="5"/>
      <c r="XBM110" s="5"/>
      <c r="XBN110" s="5"/>
      <c r="XBO110" s="5"/>
      <c r="XBP110" s="5"/>
      <c r="XBQ110" s="5"/>
      <c r="XBR110" s="5"/>
      <c r="XBS110" s="5"/>
      <c r="XBT110" s="5"/>
      <c r="XBU110" s="5"/>
      <c r="XBV110" s="5"/>
      <c r="XBW110" s="5"/>
      <c r="XBX110" s="5"/>
      <c r="XBY110" s="5"/>
      <c r="XBZ110" s="5"/>
      <c r="XCA110" s="5"/>
      <c r="XCB110" s="5"/>
      <c r="XCC110" s="5"/>
      <c r="XCD110" s="5"/>
      <c r="XCE110" s="5"/>
      <c r="XCF110" s="5"/>
      <c r="XCG110" s="5"/>
      <c r="XCH110" s="5"/>
      <c r="XCI110" s="5"/>
      <c r="XCJ110" s="5"/>
      <c r="XCK110" s="5"/>
      <c r="XCL110" s="5"/>
      <c r="XCM110" s="5"/>
      <c r="XCN110" s="5"/>
      <c r="XCO110" s="5"/>
      <c r="XCP110" s="5"/>
      <c r="XCQ110" s="5"/>
      <c r="XCR110" s="5"/>
      <c r="XCS110" s="5"/>
      <c r="XCT110" s="5"/>
      <c r="XCU110" s="5"/>
      <c r="XCV110" s="5"/>
      <c r="XCW110" s="5"/>
      <c r="XCX110" s="5"/>
      <c r="XCY110" s="5"/>
      <c r="XCZ110" s="5"/>
      <c r="XDA110" s="5"/>
      <c r="XDB110" s="5"/>
      <c r="XDC110" s="5"/>
      <c r="XDD110" s="5"/>
      <c r="XDE110" s="5"/>
      <c r="XDF110" s="5"/>
      <c r="XDG110" s="5"/>
      <c r="XDH110" s="5"/>
      <c r="XDI110" s="5"/>
      <c r="XDJ110" s="5"/>
      <c r="XDK110" s="5"/>
      <c r="XDL110" s="5"/>
      <c r="XDM110" s="5"/>
      <c r="XDN110" s="5"/>
      <c r="XDO110" s="5"/>
      <c r="XDP110" s="5"/>
      <c r="XDQ110" s="5"/>
      <c r="XDR110" s="5"/>
      <c r="XDS110" s="5"/>
      <c r="XDT110" s="5"/>
      <c r="XDU110" s="5"/>
      <c r="XDV110" s="5"/>
      <c r="XDW110" s="5"/>
      <c r="XDX110" s="5"/>
      <c r="XDY110" s="5"/>
      <c r="XDZ110" s="5"/>
      <c r="XEA110" s="5"/>
      <c r="XEB110" s="5"/>
      <c r="XEC110" s="5"/>
      <c r="XED110" s="5"/>
      <c r="XEE110" s="5"/>
      <c r="XEF110" s="5"/>
      <c r="XEG110" s="5"/>
      <c r="XEH110" s="5"/>
      <c r="XEI110" s="5"/>
      <c r="XEJ110" s="5"/>
      <c r="XEK110" s="5"/>
      <c r="XEL110" s="5"/>
      <c r="XEM110" s="5"/>
      <c r="XEN110" s="5"/>
      <c r="XEO110" s="5"/>
      <c r="XEP110" s="5"/>
      <c r="XEQ110" s="5"/>
      <c r="XER110" s="5"/>
      <c r="XES110" s="5"/>
      <c r="XET110" s="5"/>
      <c r="XEU110" s="5"/>
      <c r="XEV110" s="5"/>
      <c r="XEW110" s="5"/>
      <c r="XEX110" s="5"/>
      <c r="XEY110" s="5"/>
      <c r="XEZ110" s="5"/>
      <c r="XFA110" s="5"/>
      <c r="XFB110" s="5"/>
      <c r="XFC110" s="5"/>
    </row>
    <row r="111" spans="1:16383" s="2" customFormat="1" ht="1.2" customHeight="1" x14ac:dyDescent="0.2">
      <c r="A111" s="4"/>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4"/>
      <c r="AJ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c r="WVO111" s="5"/>
      <c r="WVP111" s="5"/>
      <c r="WVQ111" s="5"/>
      <c r="WVR111" s="5"/>
      <c r="WVS111" s="5"/>
      <c r="WVT111" s="5"/>
      <c r="WVU111" s="5"/>
      <c r="WVV111" s="5"/>
      <c r="WVW111" s="5"/>
      <c r="WVX111" s="5"/>
      <c r="WVY111" s="5"/>
      <c r="WVZ111" s="5"/>
      <c r="WWA111" s="5"/>
      <c r="WWB111" s="5"/>
      <c r="WWC111" s="5"/>
      <c r="WWD111" s="5"/>
      <c r="WWE111" s="5"/>
      <c r="WWF111" s="5"/>
      <c r="WWG111" s="5"/>
      <c r="WWH111" s="5"/>
      <c r="WWI111" s="5"/>
      <c r="WWJ111" s="5"/>
      <c r="WWK111" s="5"/>
      <c r="WWL111" s="5"/>
      <c r="WWM111" s="5"/>
      <c r="WWN111" s="5"/>
      <c r="WWO111" s="5"/>
      <c r="WWP111" s="5"/>
      <c r="WWQ111" s="5"/>
      <c r="WWR111" s="5"/>
      <c r="WWS111" s="5"/>
      <c r="WWT111" s="5"/>
      <c r="WWU111" s="5"/>
      <c r="WWV111" s="5"/>
      <c r="WWW111" s="5"/>
      <c r="WWX111" s="5"/>
      <c r="WWY111" s="5"/>
      <c r="WWZ111" s="5"/>
      <c r="WXA111" s="5"/>
      <c r="WXB111" s="5"/>
      <c r="WXC111" s="5"/>
      <c r="WXD111" s="5"/>
      <c r="WXE111" s="5"/>
      <c r="WXF111" s="5"/>
      <c r="WXG111" s="5"/>
      <c r="WXH111" s="5"/>
      <c r="WXI111" s="5"/>
      <c r="WXJ111" s="5"/>
      <c r="WXK111" s="5"/>
      <c r="WXL111" s="5"/>
      <c r="WXM111" s="5"/>
      <c r="WXN111" s="5"/>
      <c r="WXO111" s="5"/>
      <c r="WXP111" s="5"/>
      <c r="WXQ111" s="5"/>
      <c r="WXR111" s="5"/>
      <c r="WXS111" s="5"/>
      <c r="WXT111" s="5"/>
      <c r="WXU111" s="5"/>
      <c r="WXV111" s="5"/>
      <c r="WXW111" s="5"/>
      <c r="WXX111" s="5"/>
      <c r="WXY111" s="5"/>
      <c r="WXZ111" s="5"/>
      <c r="WYA111" s="5"/>
      <c r="WYB111" s="5"/>
      <c r="WYC111" s="5"/>
      <c r="WYD111" s="5"/>
      <c r="WYE111" s="5"/>
      <c r="WYF111" s="5"/>
      <c r="WYG111" s="5"/>
      <c r="WYH111" s="5"/>
      <c r="WYI111" s="5"/>
      <c r="WYJ111" s="5"/>
      <c r="WYK111" s="5"/>
      <c r="WYL111" s="5"/>
      <c r="WYM111" s="5"/>
      <c r="WYN111" s="5"/>
      <c r="WYO111" s="5"/>
      <c r="WYP111" s="5"/>
      <c r="WYQ111" s="5"/>
      <c r="WYR111" s="5"/>
      <c r="WYS111" s="5"/>
      <c r="WYT111" s="5"/>
      <c r="WYU111" s="5"/>
      <c r="WYV111" s="5"/>
      <c r="WYW111" s="5"/>
      <c r="WYX111" s="5"/>
      <c r="WYY111" s="5"/>
      <c r="WYZ111" s="5"/>
      <c r="WZA111" s="5"/>
      <c r="WZB111" s="5"/>
      <c r="WZC111" s="5"/>
      <c r="WZD111" s="5"/>
      <c r="WZE111" s="5"/>
      <c r="WZF111" s="5"/>
      <c r="WZG111" s="5"/>
      <c r="WZH111" s="5"/>
      <c r="WZI111" s="5"/>
      <c r="WZJ111" s="5"/>
      <c r="WZK111" s="5"/>
      <c r="WZL111" s="5"/>
      <c r="WZM111" s="5"/>
      <c r="WZN111" s="5"/>
      <c r="WZO111" s="5"/>
      <c r="WZP111" s="5"/>
      <c r="WZQ111" s="5"/>
      <c r="WZR111" s="5"/>
      <c r="WZS111" s="5"/>
      <c r="WZT111" s="5"/>
      <c r="WZU111" s="5"/>
      <c r="WZV111" s="5"/>
      <c r="WZW111" s="5"/>
      <c r="WZX111" s="5"/>
      <c r="WZY111" s="5"/>
      <c r="WZZ111" s="5"/>
      <c r="XAA111" s="5"/>
      <c r="XAB111" s="5"/>
      <c r="XAC111" s="5"/>
      <c r="XAD111" s="5"/>
      <c r="XAE111" s="5"/>
      <c r="XAF111" s="5"/>
      <c r="XAG111" s="5"/>
      <c r="XAH111" s="5"/>
      <c r="XAI111" s="5"/>
      <c r="XAJ111" s="5"/>
      <c r="XAK111" s="5"/>
      <c r="XAL111" s="5"/>
      <c r="XAM111" s="5"/>
      <c r="XAN111" s="5"/>
      <c r="XAO111" s="5"/>
      <c r="XAP111" s="5"/>
      <c r="XAQ111" s="5"/>
      <c r="XAR111" s="5"/>
      <c r="XAS111" s="5"/>
      <c r="XAT111" s="5"/>
      <c r="XAU111" s="5"/>
      <c r="XAV111" s="5"/>
      <c r="XAW111" s="5"/>
      <c r="XAX111" s="5"/>
      <c r="XAY111" s="5"/>
      <c r="XAZ111" s="5"/>
      <c r="XBA111" s="5"/>
      <c r="XBB111" s="5"/>
      <c r="XBC111" s="5"/>
      <c r="XBD111" s="5"/>
      <c r="XBE111" s="5"/>
      <c r="XBF111" s="5"/>
      <c r="XBG111" s="5"/>
      <c r="XBH111" s="5"/>
      <c r="XBI111" s="5"/>
      <c r="XBJ111" s="5"/>
      <c r="XBK111" s="5"/>
      <c r="XBL111" s="5"/>
      <c r="XBM111" s="5"/>
      <c r="XBN111" s="5"/>
      <c r="XBO111" s="5"/>
      <c r="XBP111" s="5"/>
      <c r="XBQ111" s="5"/>
      <c r="XBR111" s="5"/>
      <c r="XBS111" s="5"/>
      <c r="XBT111" s="5"/>
      <c r="XBU111" s="5"/>
      <c r="XBV111" s="5"/>
      <c r="XBW111" s="5"/>
      <c r="XBX111" s="5"/>
      <c r="XBY111" s="5"/>
      <c r="XBZ111" s="5"/>
      <c r="XCA111" s="5"/>
      <c r="XCB111" s="5"/>
      <c r="XCC111" s="5"/>
      <c r="XCD111" s="5"/>
      <c r="XCE111" s="5"/>
      <c r="XCF111" s="5"/>
      <c r="XCG111" s="5"/>
      <c r="XCH111" s="5"/>
      <c r="XCI111" s="5"/>
      <c r="XCJ111" s="5"/>
      <c r="XCK111" s="5"/>
      <c r="XCL111" s="5"/>
      <c r="XCM111" s="5"/>
      <c r="XCN111" s="5"/>
      <c r="XCO111" s="5"/>
      <c r="XCP111" s="5"/>
      <c r="XCQ111" s="5"/>
      <c r="XCR111" s="5"/>
      <c r="XCS111" s="5"/>
      <c r="XCT111" s="5"/>
      <c r="XCU111" s="5"/>
      <c r="XCV111" s="5"/>
      <c r="XCW111" s="5"/>
      <c r="XCX111" s="5"/>
      <c r="XCY111" s="5"/>
      <c r="XCZ111" s="5"/>
      <c r="XDA111" s="5"/>
      <c r="XDB111" s="5"/>
      <c r="XDC111" s="5"/>
      <c r="XDD111" s="5"/>
      <c r="XDE111" s="5"/>
      <c r="XDF111" s="5"/>
      <c r="XDG111" s="5"/>
      <c r="XDH111" s="5"/>
      <c r="XDI111" s="5"/>
      <c r="XDJ111" s="5"/>
      <c r="XDK111" s="5"/>
      <c r="XDL111" s="5"/>
      <c r="XDM111" s="5"/>
      <c r="XDN111" s="5"/>
      <c r="XDO111" s="5"/>
      <c r="XDP111" s="5"/>
      <c r="XDQ111" s="5"/>
      <c r="XDR111" s="5"/>
      <c r="XDS111" s="5"/>
      <c r="XDT111" s="5"/>
      <c r="XDU111" s="5"/>
      <c r="XDV111" s="5"/>
      <c r="XDW111" s="5"/>
      <c r="XDX111" s="5"/>
      <c r="XDY111" s="5"/>
      <c r="XDZ111" s="5"/>
      <c r="XEA111" s="5"/>
      <c r="XEB111" s="5"/>
      <c r="XEC111" s="5"/>
      <c r="XED111" s="5"/>
      <c r="XEE111" s="5"/>
      <c r="XEF111" s="5"/>
      <c r="XEG111" s="5"/>
      <c r="XEH111" s="5"/>
      <c r="XEI111" s="5"/>
      <c r="XEJ111" s="5"/>
      <c r="XEK111" s="5"/>
      <c r="XEL111" s="5"/>
      <c r="XEM111" s="5"/>
      <c r="XEN111" s="5"/>
      <c r="XEO111" s="5"/>
      <c r="XEP111" s="5"/>
      <c r="XEQ111" s="5"/>
      <c r="XER111" s="5"/>
      <c r="XES111" s="5"/>
      <c r="XET111" s="5"/>
      <c r="XEU111" s="5"/>
      <c r="XEV111" s="5"/>
      <c r="XEW111" s="5"/>
      <c r="XEX111" s="5"/>
      <c r="XEY111" s="5"/>
      <c r="XEZ111" s="5"/>
      <c r="XFA111" s="5"/>
      <c r="XFB111" s="5"/>
      <c r="XFC111" s="5"/>
    </row>
    <row r="112" spans="1:16383" s="2" customFormat="1" ht="43.2" customHeight="1" x14ac:dyDescent="0.2">
      <c r="A112" s="5"/>
      <c r="B112" s="173" t="s">
        <v>107</v>
      </c>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c r="BHB112" s="5"/>
      <c r="BHC112" s="5"/>
      <c r="BHD112" s="5"/>
      <c r="BHE112" s="5"/>
      <c r="BHF112" s="5"/>
      <c r="BHG112" s="5"/>
      <c r="BHH112" s="5"/>
      <c r="BHI112" s="5"/>
      <c r="BHJ112" s="5"/>
      <c r="BHK112" s="5"/>
      <c r="BHL112" s="5"/>
      <c r="BHM112" s="5"/>
      <c r="BHN112" s="5"/>
      <c r="BHO112" s="5"/>
      <c r="BHP112" s="5"/>
      <c r="BHQ112" s="5"/>
      <c r="BHR112" s="5"/>
      <c r="BHS112" s="5"/>
      <c r="BHT112" s="5"/>
      <c r="BHU112" s="5"/>
      <c r="BHV112" s="5"/>
      <c r="BHW112" s="5"/>
      <c r="BHX112" s="5"/>
      <c r="BHY112" s="5"/>
      <c r="BHZ112" s="5"/>
      <c r="BIA112" s="5"/>
      <c r="BIB112" s="5"/>
      <c r="BIC112" s="5"/>
      <c r="BID112" s="5"/>
      <c r="BIE112" s="5"/>
      <c r="BIF112" s="5"/>
      <c r="BIG112" s="5"/>
      <c r="BIH112" s="5"/>
      <c r="BII112" s="5"/>
      <c r="BIJ112" s="5"/>
      <c r="BIK112" s="5"/>
      <c r="BIL112" s="5"/>
      <c r="BIM112" s="5"/>
      <c r="BIN112" s="5"/>
      <c r="BIO112" s="5"/>
      <c r="BIP112" s="5"/>
      <c r="BIQ112" s="5"/>
      <c r="BIR112" s="5"/>
      <c r="BIS112" s="5"/>
      <c r="BIT112" s="5"/>
      <c r="BIU112" s="5"/>
      <c r="BIV112" s="5"/>
      <c r="BIW112" s="5"/>
      <c r="BIX112" s="5"/>
      <c r="BIY112" s="5"/>
      <c r="BIZ112" s="5"/>
      <c r="BJA112" s="5"/>
      <c r="BJB112" s="5"/>
      <c r="BJC112" s="5"/>
      <c r="BJD112" s="5"/>
      <c r="BJE112" s="5"/>
      <c r="BJF112" s="5"/>
      <c r="BJG112" s="5"/>
      <c r="BJH112" s="5"/>
      <c r="BJI112" s="5"/>
      <c r="BJJ112" s="5"/>
      <c r="BJK112" s="5"/>
      <c r="BJL112" s="5"/>
      <c r="BJM112" s="5"/>
      <c r="BJN112" s="5"/>
      <c r="BJO112" s="5"/>
      <c r="BJP112" s="5"/>
      <c r="BJQ112" s="5"/>
      <c r="BJR112" s="5"/>
      <c r="BJS112" s="5"/>
      <c r="BJT112" s="5"/>
      <c r="BJU112" s="5"/>
      <c r="BJV112" s="5"/>
      <c r="BJW112" s="5"/>
      <c r="BJX112" s="5"/>
      <c r="BJY112" s="5"/>
      <c r="BJZ112" s="5"/>
      <c r="BKA112" s="5"/>
      <c r="BKB112" s="5"/>
      <c r="BKC112" s="5"/>
      <c r="BKD112" s="5"/>
      <c r="BKE112" s="5"/>
      <c r="BKF112" s="5"/>
      <c r="BKG112" s="5"/>
      <c r="BKH112" s="5"/>
      <c r="BKI112" s="5"/>
      <c r="BKJ112" s="5"/>
      <c r="BKK112" s="5"/>
      <c r="BKL112" s="5"/>
      <c r="BKM112" s="5"/>
      <c r="BKN112" s="5"/>
      <c r="BKO112" s="5"/>
      <c r="BKP112" s="5"/>
      <c r="BKQ112" s="5"/>
      <c r="BKR112" s="5"/>
      <c r="BKS112" s="5"/>
      <c r="BKT112" s="5"/>
      <c r="BKU112" s="5"/>
      <c r="BKV112" s="5"/>
      <c r="BKW112" s="5"/>
      <c r="BKX112" s="5"/>
      <c r="BKY112" s="5"/>
      <c r="BKZ112" s="5"/>
      <c r="BLA112" s="5"/>
      <c r="BLB112" s="5"/>
      <c r="BLC112" s="5"/>
      <c r="BLD112" s="5"/>
      <c r="BLE112" s="5"/>
      <c r="BLF112" s="5"/>
      <c r="BLG112" s="5"/>
      <c r="BLH112" s="5"/>
      <c r="BLI112" s="5"/>
      <c r="BLJ112" s="5"/>
      <c r="BLK112" s="5"/>
      <c r="BLL112" s="5"/>
      <c r="BLM112" s="5"/>
      <c r="BLN112" s="5"/>
      <c r="BLO112" s="5"/>
      <c r="BLP112" s="5"/>
      <c r="BLQ112" s="5"/>
      <c r="BLR112" s="5"/>
      <c r="BLS112" s="5"/>
      <c r="BLT112" s="5"/>
      <c r="BLU112" s="5"/>
      <c r="BLV112" s="5"/>
      <c r="BLW112" s="5"/>
      <c r="BLX112" s="5"/>
      <c r="BLY112" s="5"/>
      <c r="BLZ112" s="5"/>
      <c r="BMA112" s="5"/>
      <c r="BMB112" s="5"/>
      <c r="BMC112" s="5"/>
      <c r="BMD112" s="5"/>
      <c r="BME112" s="5"/>
      <c r="BMF112" s="5"/>
      <c r="BMG112" s="5"/>
      <c r="BMH112" s="5"/>
      <c r="BMI112" s="5"/>
      <c r="BMJ112" s="5"/>
      <c r="BMK112" s="5"/>
      <c r="BML112" s="5"/>
      <c r="BMM112" s="5"/>
      <c r="BMN112" s="5"/>
      <c r="BMO112" s="5"/>
      <c r="BMP112" s="5"/>
      <c r="BMQ112" s="5"/>
      <c r="BMR112" s="5"/>
      <c r="BMS112" s="5"/>
      <c r="BMT112" s="5"/>
      <c r="BMU112" s="5"/>
      <c r="BMV112" s="5"/>
      <c r="BMW112" s="5"/>
      <c r="BMX112" s="5"/>
      <c r="BMY112" s="5"/>
      <c r="BMZ112" s="5"/>
      <c r="BNA112" s="5"/>
      <c r="BNB112" s="5"/>
      <c r="BNC112" s="5"/>
      <c r="BND112" s="5"/>
      <c r="BNE112" s="5"/>
      <c r="BNF112" s="5"/>
      <c r="BNG112" s="5"/>
      <c r="BNH112" s="5"/>
      <c r="BNI112" s="5"/>
      <c r="BNJ112" s="5"/>
      <c r="BNK112" s="5"/>
      <c r="BNL112" s="5"/>
      <c r="BNM112" s="5"/>
      <c r="BNN112" s="5"/>
      <c r="BNO112" s="5"/>
      <c r="BNP112" s="5"/>
      <c r="BNQ112" s="5"/>
      <c r="BNR112" s="5"/>
      <c r="BNS112" s="5"/>
      <c r="BNT112" s="5"/>
      <c r="BNU112" s="5"/>
      <c r="BNV112" s="5"/>
      <c r="BNW112" s="5"/>
      <c r="BNX112" s="5"/>
      <c r="BNY112" s="5"/>
      <c r="BNZ112" s="5"/>
      <c r="BOA112" s="5"/>
      <c r="BOB112" s="5"/>
      <c r="BOC112" s="5"/>
      <c r="BOD112" s="5"/>
      <c r="BOE112" s="5"/>
      <c r="BOF112" s="5"/>
      <c r="BOG112" s="5"/>
      <c r="BOH112" s="5"/>
      <c r="BOI112" s="5"/>
      <c r="BOJ112" s="5"/>
      <c r="BOK112" s="5"/>
      <c r="BOL112" s="5"/>
      <c r="BOM112" s="5"/>
      <c r="BON112" s="5"/>
      <c r="BOO112" s="5"/>
      <c r="BOP112" s="5"/>
      <c r="BOQ112" s="5"/>
      <c r="BOR112" s="5"/>
      <c r="BOS112" s="5"/>
      <c r="BOT112" s="5"/>
      <c r="BOU112" s="5"/>
      <c r="BOV112" s="5"/>
      <c r="BOW112" s="5"/>
      <c r="BOX112" s="5"/>
      <c r="BOY112" s="5"/>
      <c r="BOZ112" s="5"/>
      <c r="BPA112" s="5"/>
      <c r="BPB112" s="5"/>
      <c r="BPC112" s="5"/>
      <c r="BPD112" s="5"/>
      <c r="BPE112" s="5"/>
      <c r="BPF112" s="5"/>
      <c r="BPG112" s="5"/>
      <c r="BPH112" s="5"/>
      <c r="BPI112" s="5"/>
      <c r="BPJ112" s="5"/>
      <c r="BPK112" s="5"/>
      <c r="BPL112" s="5"/>
      <c r="BPM112" s="5"/>
      <c r="BPN112" s="5"/>
      <c r="BPO112" s="5"/>
      <c r="BPP112" s="5"/>
      <c r="BPQ112" s="5"/>
      <c r="BPR112" s="5"/>
      <c r="BPS112" s="5"/>
      <c r="BPT112" s="5"/>
      <c r="BPU112" s="5"/>
      <c r="BPV112" s="5"/>
      <c r="BPW112" s="5"/>
      <c r="BPX112" s="5"/>
      <c r="BPY112" s="5"/>
      <c r="BPZ112" s="5"/>
      <c r="BQA112" s="5"/>
      <c r="BQB112" s="5"/>
      <c r="BQC112" s="5"/>
      <c r="BQD112" s="5"/>
      <c r="BQE112" s="5"/>
      <c r="BQF112" s="5"/>
      <c r="BQG112" s="5"/>
      <c r="BQH112" s="5"/>
      <c r="BQI112" s="5"/>
      <c r="BQJ112" s="5"/>
      <c r="BQK112" s="5"/>
      <c r="BQL112" s="5"/>
      <c r="BQM112" s="5"/>
      <c r="BQN112" s="5"/>
      <c r="BQO112" s="5"/>
      <c r="BQP112" s="5"/>
      <c r="BQQ112" s="5"/>
      <c r="BQR112" s="5"/>
      <c r="BQS112" s="5"/>
      <c r="BQT112" s="5"/>
      <c r="BQU112" s="5"/>
      <c r="BQV112" s="5"/>
      <c r="BQW112" s="5"/>
      <c r="BQX112" s="5"/>
      <c r="BQY112" s="5"/>
      <c r="BQZ112" s="5"/>
      <c r="BRA112" s="5"/>
      <c r="BRB112" s="5"/>
      <c r="BRC112" s="5"/>
      <c r="BRD112" s="5"/>
      <c r="BRE112" s="5"/>
      <c r="BRF112" s="5"/>
      <c r="BRG112" s="5"/>
      <c r="BRH112" s="5"/>
      <c r="BRI112" s="5"/>
      <c r="BRJ112" s="5"/>
      <c r="BRK112" s="5"/>
      <c r="BRL112" s="5"/>
      <c r="BRM112" s="5"/>
      <c r="BRN112" s="5"/>
      <c r="BRO112" s="5"/>
      <c r="BRP112" s="5"/>
      <c r="BRQ112" s="5"/>
      <c r="BRR112" s="5"/>
      <c r="BRS112" s="5"/>
      <c r="BRT112" s="5"/>
      <c r="BRU112" s="5"/>
      <c r="BRV112" s="5"/>
      <c r="BRW112" s="5"/>
      <c r="BRX112" s="5"/>
      <c r="BRY112" s="5"/>
      <c r="BRZ112" s="5"/>
      <c r="BSA112" s="5"/>
      <c r="BSB112" s="5"/>
      <c r="BSC112" s="5"/>
      <c r="BSD112" s="5"/>
      <c r="BSE112" s="5"/>
      <c r="BSF112" s="5"/>
      <c r="BSG112" s="5"/>
      <c r="BSH112" s="5"/>
      <c r="BSI112" s="5"/>
      <c r="BSJ112" s="5"/>
      <c r="BSK112" s="5"/>
      <c r="BSL112" s="5"/>
      <c r="BSM112" s="5"/>
      <c r="BSN112" s="5"/>
      <c r="BSO112" s="5"/>
      <c r="BSP112" s="5"/>
      <c r="BSQ112" s="5"/>
      <c r="BSR112" s="5"/>
      <c r="BSS112" s="5"/>
      <c r="BST112" s="5"/>
      <c r="BSU112" s="5"/>
      <c r="BSV112" s="5"/>
      <c r="BSW112" s="5"/>
      <c r="BSX112" s="5"/>
      <c r="BSY112" s="5"/>
      <c r="BSZ112" s="5"/>
      <c r="BTA112" s="5"/>
      <c r="BTB112" s="5"/>
      <c r="BTC112" s="5"/>
      <c r="BTD112" s="5"/>
      <c r="BTE112" s="5"/>
      <c r="BTF112" s="5"/>
      <c r="BTG112" s="5"/>
      <c r="BTH112" s="5"/>
      <c r="BTI112" s="5"/>
      <c r="BTJ112" s="5"/>
      <c r="BTK112" s="5"/>
      <c r="BTL112" s="5"/>
      <c r="BTM112" s="5"/>
      <c r="BTN112" s="5"/>
      <c r="BTO112" s="5"/>
      <c r="BTP112" s="5"/>
      <c r="BTQ112" s="5"/>
      <c r="BTR112" s="5"/>
      <c r="BTS112" s="5"/>
      <c r="BTT112" s="5"/>
      <c r="BTU112" s="5"/>
      <c r="BTV112" s="5"/>
      <c r="BTW112" s="5"/>
      <c r="BTX112" s="5"/>
      <c r="BTY112" s="5"/>
      <c r="BTZ112" s="5"/>
      <c r="BUA112" s="5"/>
      <c r="BUB112" s="5"/>
      <c r="BUC112" s="5"/>
      <c r="BUD112" s="5"/>
      <c r="BUE112" s="5"/>
      <c r="BUF112" s="5"/>
      <c r="BUG112" s="5"/>
      <c r="BUH112" s="5"/>
      <c r="BUI112" s="5"/>
      <c r="BUJ112" s="5"/>
      <c r="BUK112" s="5"/>
      <c r="BUL112" s="5"/>
      <c r="BUM112" s="5"/>
      <c r="BUN112" s="5"/>
      <c r="BUO112" s="5"/>
      <c r="BUP112" s="5"/>
      <c r="BUQ112" s="5"/>
      <c r="BUR112" s="5"/>
      <c r="BUS112" s="5"/>
      <c r="BUT112" s="5"/>
      <c r="BUU112" s="5"/>
      <c r="BUV112" s="5"/>
      <c r="BUW112" s="5"/>
      <c r="BUX112" s="5"/>
      <c r="BUY112" s="5"/>
      <c r="BUZ112" s="5"/>
      <c r="BVA112" s="5"/>
      <c r="BVB112" s="5"/>
      <c r="BVC112" s="5"/>
      <c r="BVD112" s="5"/>
      <c r="BVE112" s="5"/>
      <c r="BVF112" s="5"/>
      <c r="BVG112" s="5"/>
      <c r="BVH112" s="5"/>
      <c r="BVI112" s="5"/>
      <c r="BVJ112" s="5"/>
      <c r="BVK112" s="5"/>
      <c r="BVL112" s="5"/>
      <c r="BVM112" s="5"/>
      <c r="BVN112" s="5"/>
      <c r="BVO112" s="5"/>
      <c r="BVP112" s="5"/>
      <c r="BVQ112" s="5"/>
      <c r="BVR112" s="5"/>
      <c r="BVS112" s="5"/>
      <c r="BVT112" s="5"/>
      <c r="BVU112" s="5"/>
      <c r="BVV112" s="5"/>
      <c r="BVW112" s="5"/>
      <c r="BVX112" s="5"/>
      <c r="BVY112" s="5"/>
      <c r="BVZ112" s="5"/>
      <c r="BWA112" s="5"/>
      <c r="BWB112" s="5"/>
      <c r="BWC112" s="5"/>
      <c r="BWD112" s="5"/>
      <c r="BWE112" s="5"/>
      <c r="BWF112" s="5"/>
      <c r="BWG112" s="5"/>
      <c r="BWH112" s="5"/>
      <c r="BWI112" s="5"/>
      <c r="BWJ112" s="5"/>
      <c r="BWK112" s="5"/>
      <c r="BWL112" s="5"/>
      <c r="BWM112" s="5"/>
      <c r="BWN112" s="5"/>
      <c r="BWO112" s="5"/>
      <c r="BWP112" s="5"/>
      <c r="BWQ112" s="5"/>
      <c r="BWR112" s="5"/>
      <c r="BWS112" s="5"/>
      <c r="BWT112" s="5"/>
      <c r="BWU112" s="5"/>
      <c r="BWV112" s="5"/>
      <c r="BWW112" s="5"/>
      <c r="BWX112" s="5"/>
      <c r="BWY112" s="5"/>
      <c r="BWZ112" s="5"/>
      <c r="BXA112" s="5"/>
      <c r="BXB112" s="5"/>
      <c r="BXC112" s="5"/>
      <c r="BXD112" s="5"/>
      <c r="BXE112" s="5"/>
      <c r="BXF112" s="5"/>
      <c r="BXG112" s="5"/>
      <c r="BXH112" s="5"/>
      <c r="BXI112" s="5"/>
      <c r="BXJ112" s="5"/>
      <c r="BXK112" s="5"/>
      <c r="BXL112" s="5"/>
      <c r="BXM112" s="5"/>
      <c r="BXN112" s="5"/>
      <c r="BXO112" s="5"/>
      <c r="BXP112" s="5"/>
      <c r="BXQ112" s="5"/>
      <c r="BXR112" s="5"/>
      <c r="BXS112" s="5"/>
      <c r="BXT112" s="5"/>
      <c r="BXU112" s="5"/>
      <c r="BXV112" s="5"/>
      <c r="BXW112" s="5"/>
      <c r="BXX112" s="5"/>
      <c r="BXY112" s="5"/>
      <c r="BXZ112" s="5"/>
      <c r="BYA112" s="5"/>
      <c r="BYB112" s="5"/>
      <c r="BYC112" s="5"/>
      <c r="BYD112" s="5"/>
      <c r="BYE112" s="5"/>
      <c r="BYF112" s="5"/>
      <c r="BYG112" s="5"/>
      <c r="BYH112" s="5"/>
      <c r="BYI112" s="5"/>
      <c r="BYJ112" s="5"/>
      <c r="BYK112" s="5"/>
      <c r="BYL112" s="5"/>
      <c r="BYM112" s="5"/>
      <c r="BYN112" s="5"/>
      <c r="BYO112" s="5"/>
      <c r="BYP112" s="5"/>
      <c r="BYQ112" s="5"/>
      <c r="BYR112" s="5"/>
      <c r="BYS112" s="5"/>
      <c r="BYT112" s="5"/>
      <c r="BYU112" s="5"/>
      <c r="BYV112" s="5"/>
      <c r="BYW112" s="5"/>
      <c r="BYX112" s="5"/>
      <c r="BYY112" s="5"/>
      <c r="BYZ112" s="5"/>
      <c r="BZA112" s="5"/>
      <c r="BZB112" s="5"/>
      <c r="BZC112" s="5"/>
      <c r="BZD112" s="5"/>
      <c r="BZE112" s="5"/>
      <c r="BZF112" s="5"/>
      <c r="BZG112" s="5"/>
      <c r="BZH112" s="5"/>
      <c r="BZI112" s="5"/>
      <c r="BZJ112" s="5"/>
      <c r="BZK112" s="5"/>
      <c r="BZL112" s="5"/>
      <c r="BZM112" s="5"/>
      <c r="BZN112" s="5"/>
      <c r="BZO112" s="5"/>
      <c r="BZP112" s="5"/>
      <c r="BZQ112" s="5"/>
      <c r="BZR112" s="5"/>
      <c r="BZS112" s="5"/>
      <c r="BZT112" s="5"/>
      <c r="BZU112" s="5"/>
      <c r="BZV112" s="5"/>
      <c r="BZW112" s="5"/>
      <c r="BZX112" s="5"/>
      <c r="BZY112" s="5"/>
      <c r="BZZ112" s="5"/>
      <c r="CAA112" s="5"/>
      <c r="CAB112" s="5"/>
      <c r="CAC112" s="5"/>
      <c r="CAD112" s="5"/>
      <c r="CAE112" s="5"/>
      <c r="CAF112" s="5"/>
      <c r="CAG112" s="5"/>
      <c r="CAH112" s="5"/>
      <c r="CAI112" s="5"/>
      <c r="CAJ112" s="5"/>
      <c r="CAK112" s="5"/>
      <c r="CAL112" s="5"/>
      <c r="CAM112" s="5"/>
      <c r="CAN112" s="5"/>
      <c r="CAO112" s="5"/>
      <c r="CAP112" s="5"/>
      <c r="CAQ112" s="5"/>
      <c r="CAR112" s="5"/>
      <c r="CAS112" s="5"/>
      <c r="CAT112" s="5"/>
      <c r="CAU112" s="5"/>
      <c r="CAV112" s="5"/>
      <c r="CAW112" s="5"/>
      <c r="CAX112" s="5"/>
      <c r="CAY112" s="5"/>
      <c r="CAZ112" s="5"/>
      <c r="CBA112" s="5"/>
      <c r="CBB112" s="5"/>
      <c r="CBC112" s="5"/>
      <c r="CBD112" s="5"/>
      <c r="CBE112" s="5"/>
      <c r="CBF112" s="5"/>
      <c r="CBG112" s="5"/>
      <c r="CBH112" s="5"/>
      <c r="CBI112" s="5"/>
      <c r="CBJ112" s="5"/>
      <c r="CBK112" s="5"/>
      <c r="CBL112" s="5"/>
      <c r="CBM112" s="5"/>
      <c r="CBN112" s="5"/>
      <c r="CBO112" s="5"/>
      <c r="CBP112" s="5"/>
      <c r="CBQ112" s="5"/>
      <c r="CBR112" s="5"/>
      <c r="CBS112" s="5"/>
      <c r="CBT112" s="5"/>
      <c r="CBU112" s="5"/>
      <c r="CBV112" s="5"/>
      <c r="CBW112" s="5"/>
      <c r="CBX112" s="5"/>
      <c r="CBY112" s="5"/>
      <c r="CBZ112" s="5"/>
      <c r="CCA112" s="5"/>
      <c r="CCB112" s="5"/>
      <c r="CCC112" s="5"/>
      <c r="CCD112" s="5"/>
      <c r="CCE112" s="5"/>
      <c r="CCF112" s="5"/>
      <c r="CCG112" s="5"/>
      <c r="CCH112" s="5"/>
      <c r="CCI112" s="5"/>
      <c r="CCJ112" s="5"/>
      <c r="CCK112" s="5"/>
      <c r="CCL112" s="5"/>
      <c r="CCM112" s="5"/>
      <c r="CCN112" s="5"/>
      <c r="CCO112" s="5"/>
      <c r="CCP112" s="5"/>
      <c r="CCQ112" s="5"/>
      <c r="CCR112" s="5"/>
      <c r="CCS112" s="5"/>
      <c r="CCT112" s="5"/>
      <c r="CCU112" s="5"/>
      <c r="CCV112" s="5"/>
      <c r="CCW112" s="5"/>
      <c r="CCX112" s="5"/>
      <c r="CCY112" s="5"/>
      <c r="CCZ112" s="5"/>
      <c r="CDA112" s="5"/>
      <c r="CDB112" s="5"/>
      <c r="CDC112" s="5"/>
      <c r="CDD112" s="5"/>
      <c r="CDE112" s="5"/>
      <c r="CDF112" s="5"/>
      <c r="CDG112" s="5"/>
      <c r="CDH112" s="5"/>
      <c r="CDI112" s="5"/>
      <c r="CDJ112" s="5"/>
      <c r="CDK112" s="5"/>
      <c r="CDL112" s="5"/>
      <c r="CDM112" s="5"/>
      <c r="CDN112" s="5"/>
      <c r="CDO112" s="5"/>
      <c r="CDP112" s="5"/>
      <c r="CDQ112" s="5"/>
      <c r="CDR112" s="5"/>
      <c r="CDS112" s="5"/>
      <c r="CDT112" s="5"/>
      <c r="CDU112" s="5"/>
      <c r="CDV112" s="5"/>
      <c r="CDW112" s="5"/>
      <c r="CDX112" s="5"/>
      <c r="CDY112" s="5"/>
      <c r="CDZ112" s="5"/>
      <c r="CEA112" s="5"/>
      <c r="CEB112" s="5"/>
      <c r="CEC112" s="5"/>
      <c r="CED112" s="5"/>
      <c r="CEE112" s="5"/>
      <c r="CEF112" s="5"/>
      <c r="CEG112" s="5"/>
      <c r="CEH112" s="5"/>
      <c r="CEI112" s="5"/>
      <c r="CEJ112" s="5"/>
      <c r="CEK112" s="5"/>
      <c r="CEL112" s="5"/>
      <c r="CEM112" s="5"/>
      <c r="CEN112" s="5"/>
      <c r="CEO112" s="5"/>
      <c r="CEP112" s="5"/>
      <c r="CEQ112" s="5"/>
      <c r="CER112" s="5"/>
      <c r="CES112" s="5"/>
      <c r="CET112" s="5"/>
      <c r="CEU112" s="5"/>
      <c r="CEV112" s="5"/>
      <c r="CEW112" s="5"/>
      <c r="CEX112" s="5"/>
      <c r="CEY112" s="5"/>
      <c r="CEZ112" s="5"/>
      <c r="CFA112" s="5"/>
      <c r="CFB112" s="5"/>
      <c r="CFC112" s="5"/>
      <c r="CFD112" s="5"/>
      <c r="CFE112" s="5"/>
      <c r="CFF112" s="5"/>
      <c r="CFG112" s="5"/>
      <c r="CFH112" s="5"/>
      <c r="CFI112" s="5"/>
      <c r="CFJ112" s="5"/>
      <c r="CFK112" s="5"/>
      <c r="CFL112" s="5"/>
      <c r="CFM112" s="5"/>
      <c r="CFN112" s="5"/>
      <c r="CFO112" s="5"/>
      <c r="CFP112" s="5"/>
      <c r="CFQ112" s="5"/>
      <c r="CFR112" s="5"/>
      <c r="CFS112" s="5"/>
      <c r="CFT112" s="5"/>
      <c r="CFU112" s="5"/>
      <c r="CFV112" s="5"/>
      <c r="CFW112" s="5"/>
      <c r="CFX112" s="5"/>
      <c r="CFY112" s="5"/>
      <c r="CFZ112" s="5"/>
      <c r="CGA112" s="5"/>
      <c r="CGB112" s="5"/>
      <c r="CGC112" s="5"/>
      <c r="CGD112" s="5"/>
      <c r="CGE112" s="5"/>
      <c r="CGF112" s="5"/>
      <c r="CGG112" s="5"/>
      <c r="CGH112" s="5"/>
      <c r="CGI112" s="5"/>
      <c r="CGJ112" s="5"/>
      <c r="CGK112" s="5"/>
      <c r="CGL112" s="5"/>
      <c r="CGM112" s="5"/>
      <c r="CGN112" s="5"/>
      <c r="CGO112" s="5"/>
      <c r="CGP112" s="5"/>
      <c r="CGQ112" s="5"/>
      <c r="CGR112" s="5"/>
      <c r="CGS112" s="5"/>
      <c r="CGT112" s="5"/>
      <c r="CGU112" s="5"/>
      <c r="CGV112" s="5"/>
      <c r="CGW112" s="5"/>
      <c r="CGX112" s="5"/>
      <c r="CGY112" s="5"/>
      <c r="CGZ112" s="5"/>
      <c r="CHA112" s="5"/>
      <c r="CHB112" s="5"/>
      <c r="CHC112" s="5"/>
      <c r="CHD112" s="5"/>
      <c r="CHE112" s="5"/>
      <c r="CHF112" s="5"/>
      <c r="CHG112" s="5"/>
      <c r="CHH112" s="5"/>
      <c r="CHI112" s="5"/>
      <c r="CHJ112" s="5"/>
      <c r="CHK112" s="5"/>
      <c r="CHL112" s="5"/>
      <c r="CHM112" s="5"/>
      <c r="CHN112" s="5"/>
      <c r="CHO112" s="5"/>
      <c r="CHP112" s="5"/>
      <c r="CHQ112" s="5"/>
      <c r="CHR112" s="5"/>
      <c r="CHS112" s="5"/>
      <c r="CHT112" s="5"/>
      <c r="CHU112" s="5"/>
      <c r="CHV112" s="5"/>
      <c r="CHW112" s="5"/>
      <c r="CHX112" s="5"/>
      <c r="CHY112" s="5"/>
      <c r="CHZ112" s="5"/>
      <c r="CIA112" s="5"/>
      <c r="CIB112" s="5"/>
      <c r="CIC112" s="5"/>
      <c r="CID112" s="5"/>
      <c r="CIE112" s="5"/>
      <c r="CIF112" s="5"/>
      <c r="CIG112" s="5"/>
      <c r="CIH112" s="5"/>
      <c r="CII112" s="5"/>
      <c r="CIJ112" s="5"/>
      <c r="CIK112" s="5"/>
      <c r="CIL112" s="5"/>
      <c r="CIM112" s="5"/>
      <c r="CIN112" s="5"/>
      <c r="CIO112" s="5"/>
      <c r="CIP112" s="5"/>
      <c r="CIQ112" s="5"/>
      <c r="CIR112" s="5"/>
      <c r="CIS112" s="5"/>
      <c r="CIT112" s="5"/>
      <c r="CIU112" s="5"/>
      <c r="CIV112" s="5"/>
      <c r="CIW112" s="5"/>
      <c r="CIX112" s="5"/>
      <c r="CIY112" s="5"/>
      <c r="CIZ112" s="5"/>
      <c r="CJA112" s="5"/>
      <c r="CJB112" s="5"/>
      <c r="CJC112" s="5"/>
      <c r="CJD112" s="5"/>
      <c r="CJE112" s="5"/>
      <c r="CJF112" s="5"/>
      <c r="CJG112" s="5"/>
      <c r="CJH112" s="5"/>
      <c r="CJI112" s="5"/>
      <c r="CJJ112" s="5"/>
      <c r="CJK112" s="5"/>
      <c r="CJL112" s="5"/>
      <c r="CJM112" s="5"/>
      <c r="CJN112" s="5"/>
      <c r="CJO112" s="5"/>
      <c r="CJP112" s="5"/>
      <c r="CJQ112" s="5"/>
      <c r="CJR112" s="5"/>
      <c r="CJS112" s="5"/>
      <c r="CJT112" s="5"/>
      <c r="CJU112" s="5"/>
      <c r="CJV112" s="5"/>
      <c r="CJW112" s="5"/>
      <c r="CJX112" s="5"/>
      <c r="CJY112" s="5"/>
      <c r="CJZ112" s="5"/>
      <c r="CKA112" s="5"/>
      <c r="CKB112" s="5"/>
      <c r="CKC112" s="5"/>
      <c r="CKD112" s="5"/>
      <c r="CKE112" s="5"/>
      <c r="CKF112" s="5"/>
      <c r="CKG112" s="5"/>
      <c r="CKH112" s="5"/>
      <c r="CKI112" s="5"/>
      <c r="CKJ112" s="5"/>
      <c r="CKK112" s="5"/>
      <c r="CKL112" s="5"/>
      <c r="CKM112" s="5"/>
      <c r="CKN112" s="5"/>
      <c r="CKO112" s="5"/>
      <c r="CKP112" s="5"/>
      <c r="CKQ112" s="5"/>
      <c r="CKR112" s="5"/>
      <c r="CKS112" s="5"/>
      <c r="CKT112" s="5"/>
      <c r="CKU112" s="5"/>
      <c r="CKV112" s="5"/>
      <c r="CKW112" s="5"/>
      <c r="CKX112" s="5"/>
      <c r="CKY112" s="5"/>
      <c r="CKZ112" s="5"/>
      <c r="CLA112" s="5"/>
      <c r="CLB112" s="5"/>
      <c r="CLC112" s="5"/>
      <c r="CLD112" s="5"/>
      <c r="CLE112" s="5"/>
      <c r="CLF112" s="5"/>
      <c r="CLG112" s="5"/>
      <c r="CLH112" s="5"/>
      <c r="CLI112" s="5"/>
      <c r="CLJ112" s="5"/>
      <c r="CLK112" s="5"/>
      <c r="CLL112" s="5"/>
      <c r="CLM112" s="5"/>
      <c r="CLN112" s="5"/>
      <c r="CLO112" s="5"/>
      <c r="CLP112" s="5"/>
      <c r="CLQ112" s="5"/>
      <c r="CLR112" s="5"/>
      <c r="CLS112" s="5"/>
      <c r="CLT112" s="5"/>
      <c r="CLU112" s="5"/>
      <c r="CLV112" s="5"/>
      <c r="CLW112" s="5"/>
      <c r="CLX112" s="5"/>
      <c r="CLY112" s="5"/>
      <c r="CLZ112" s="5"/>
      <c r="CMA112" s="5"/>
      <c r="CMB112" s="5"/>
      <c r="CMC112" s="5"/>
      <c r="CMD112" s="5"/>
      <c r="CME112" s="5"/>
      <c r="CMF112" s="5"/>
      <c r="CMG112" s="5"/>
      <c r="CMH112" s="5"/>
      <c r="CMI112" s="5"/>
      <c r="CMJ112" s="5"/>
      <c r="CMK112" s="5"/>
      <c r="CML112" s="5"/>
      <c r="CMM112" s="5"/>
      <c r="CMN112" s="5"/>
      <c r="CMO112" s="5"/>
      <c r="CMP112" s="5"/>
      <c r="CMQ112" s="5"/>
      <c r="CMR112" s="5"/>
      <c r="CMS112" s="5"/>
      <c r="CMT112" s="5"/>
      <c r="CMU112" s="5"/>
      <c r="CMV112" s="5"/>
      <c r="CMW112" s="5"/>
      <c r="CMX112" s="5"/>
      <c r="CMY112" s="5"/>
      <c r="CMZ112" s="5"/>
      <c r="CNA112" s="5"/>
      <c r="CNB112" s="5"/>
      <c r="CNC112" s="5"/>
      <c r="CND112" s="5"/>
      <c r="CNE112" s="5"/>
      <c r="CNF112" s="5"/>
      <c r="CNG112" s="5"/>
      <c r="CNH112" s="5"/>
      <c r="CNI112" s="5"/>
      <c r="CNJ112" s="5"/>
      <c r="CNK112" s="5"/>
      <c r="CNL112" s="5"/>
      <c r="CNM112" s="5"/>
      <c r="CNN112" s="5"/>
      <c r="CNO112" s="5"/>
      <c r="CNP112" s="5"/>
      <c r="CNQ112" s="5"/>
      <c r="CNR112" s="5"/>
      <c r="CNS112" s="5"/>
      <c r="CNT112" s="5"/>
      <c r="CNU112" s="5"/>
      <c r="CNV112" s="5"/>
      <c r="CNW112" s="5"/>
      <c r="CNX112" s="5"/>
      <c r="CNY112" s="5"/>
      <c r="CNZ112" s="5"/>
      <c r="COA112" s="5"/>
      <c r="COB112" s="5"/>
      <c r="COC112" s="5"/>
      <c r="COD112" s="5"/>
      <c r="COE112" s="5"/>
      <c r="COF112" s="5"/>
      <c r="COG112" s="5"/>
      <c r="COH112" s="5"/>
      <c r="COI112" s="5"/>
      <c r="COJ112" s="5"/>
      <c r="COK112" s="5"/>
      <c r="COL112" s="5"/>
      <c r="COM112" s="5"/>
      <c r="CON112" s="5"/>
      <c r="COO112" s="5"/>
      <c r="COP112" s="5"/>
      <c r="COQ112" s="5"/>
      <c r="COR112" s="5"/>
      <c r="COS112" s="5"/>
      <c r="COT112" s="5"/>
      <c r="COU112" s="5"/>
      <c r="COV112" s="5"/>
      <c r="COW112" s="5"/>
      <c r="COX112" s="5"/>
      <c r="COY112" s="5"/>
      <c r="COZ112" s="5"/>
      <c r="CPA112" s="5"/>
      <c r="CPB112" s="5"/>
      <c r="CPC112" s="5"/>
      <c r="CPD112" s="5"/>
      <c r="CPE112" s="5"/>
      <c r="CPF112" s="5"/>
      <c r="CPG112" s="5"/>
      <c r="CPH112" s="5"/>
      <c r="CPI112" s="5"/>
      <c r="CPJ112" s="5"/>
      <c r="CPK112" s="5"/>
      <c r="CPL112" s="5"/>
      <c r="CPM112" s="5"/>
      <c r="CPN112" s="5"/>
      <c r="CPO112" s="5"/>
      <c r="CPP112" s="5"/>
      <c r="CPQ112" s="5"/>
      <c r="CPR112" s="5"/>
      <c r="CPS112" s="5"/>
      <c r="CPT112" s="5"/>
      <c r="CPU112" s="5"/>
      <c r="CPV112" s="5"/>
      <c r="CPW112" s="5"/>
      <c r="CPX112" s="5"/>
      <c r="CPY112" s="5"/>
      <c r="CPZ112" s="5"/>
      <c r="CQA112" s="5"/>
      <c r="CQB112" s="5"/>
      <c r="CQC112" s="5"/>
      <c r="CQD112" s="5"/>
      <c r="CQE112" s="5"/>
      <c r="CQF112" s="5"/>
      <c r="CQG112" s="5"/>
      <c r="CQH112" s="5"/>
      <c r="CQI112" s="5"/>
      <c r="CQJ112" s="5"/>
      <c r="CQK112" s="5"/>
      <c r="CQL112" s="5"/>
      <c r="CQM112" s="5"/>
      <c r="CQN112" s="5"/>
      <c r="CQO112" s="5"/>
      <c r="CQP112" s="5"/>
      <c r="CQQ112" s="5"/>
      <c r="CQR112" s="5"/>
      <c r="CQS112" s="5"/>
      <c r="CQT112" s="5"/>
      <c r="CQU112" s="5"/>
      <c r="CQV112" s="5"/>
      <c r="CQW112" s="5"/>
      <c r="CQX112" s="5"/>
      <c r="CQY112" s="5"/>
      <c r="CQZ112" s="5"/>
      <c r="CRA112" s="5"/>
      <c r="CRB112" s="5"/>
      <c r="CRC112" s="5"/>
      <c r="CRD112" s="5"/>
      <c r="CRE112" s="5"/>
      <c r="CRF112" s="5"/>
      <c r="CRG112" s="5"/>
      <c r="CRH112" s="5"/>
      <c r="CRI112" s="5"/>
      <c r="CRJ112" s="5"/>
      <c r="CRK112" s="5"/>
      <c r="CRL112" s="5"/>
      <c r="CRM112" s="5"/>
      <c r="CRN112" s="5"/>
      <c r="CRO112" s="5"/>
      <c r="CRP112" s="5"/>
      <c r="CRQ112" s="5"/>
      <c r="CRR112" s="5"/>
      <c r="CRS112" s="5"/>
      <c r="CRT112" s="5"/>
      <c r="CRU112" s="5"/>
      <c r="CRV112" s="5"/>
      <c r="CRW112" s="5"/>
      <c r="CRX112" s="5"/>
      <c r="CRY112" s="5"/>
      <c r="CRZ112" s="5"/>
      <c r="CSA112" s="5"/>
      <c r="CSB112" s="5"/>
      <c r="CSC112" s="5"/>
      <c r="CSD112" s="5"/>
      <c r="CSE112" s="5"/>
      <c r="CSF112" s="5"/>
      <c r="CSG112" s="5"/>
      <c r="CSH112" s="5"/>
      <c r="CSI112" s="5"/>
      <c r="CSJ112" s="5"/>
      <c r="CSK112" s="5"/>
      <c r="CSL112" s="5"/>
      <c r="CSM112" s="5"/>
      <c r="CSN112" s="5"/>
      <c r="CSO112" s="5"/>
      <c r="CSP112" s="5"/>
      <c r="CSQ112" s="5"/>
      <c r="CSR112" s="5"/>
      <c r="CSS112" s="5"/>
      <c r="CST112" s="5"/>
      <c r="CSU112" s="5"/>
      <c r="CSV112" s="5"/>
      <c r="CSW112" s="5"/>
      <c r="CSX112" s="5"/>
      <c r="CSY112" s="5"/>
      <c r="CSZ112" s="5"/>
      <c r="CTA112" s="5"/>
      <c r="CTB112" s="5"/>
      <c r="CTC112" s="5"/>
      <c r="CTD112" s="5"/>
      <c r="CTE112" s="5"/>
      <c r="CTF112" s="5"/>
      <c r="CTG112" s="5"/>
      <c r="CTH112" s="5"/>
      <c r="CTI112" s="5"/>
      <c r="CTJ112" s="5"/>
      <c r="CTK112" s="5"/>
      <c r="CTL112" s="5"/>
      <c r="CTM112" s="5"/>
      <c r="CTN112" s="5"/>
      <c r="CTO112" s="5"/>
      <c r="CTP112" s="5"/>
      <c r="CTQ112" s="5"/>
      <c r="CTR112" s="5"/>
      <c r="CTS112" s="5"/>
      <c r="CTT112" s="5"/>
      <c r="CTU112" s="5"/>
      <c r="CTV112" s="5"/>
      <c r="CTW112" s="5"/>
      <c r="CTX112" s="5"/>
      <c r="CTY112" s="5"/>
      <c r="CTZ112" s="5"/>
      <c r="CUA112" s="5"/>
      <c r="CUB112" s="5"/>
      <c r="CUC112" s="5"/>
      <c r="CUD112" s="5"/>
      <c r="CUE112" s="5"/>
      <c r="CUF112" s="5"/>
      <c r="CUG112" s="5"/>
      <c r="CUH112" s="5"/>
      <c r="CUI112" s="5"/>
      <c r="CUJ112" s="5"/>
      <c r="CUK112" s="5"/>
      <c r="CUL112" s="5"/>
      <c r="CUM112" s="5"/>
      <c r="CUN112" s="5"/>
      <c r="CUO112" s="5"/>
      <c r="CUP112" s="5"/>
      <c r="CUQ112" s="5"/>
      <c r="CUR112" s="5"/>
      <c r="CUS112" s="5"/>
      <c r="CUT112" s="5"/>
      <c r="CUU112" s="5"/>
      <c r="CUV112" s="5"/>
      <c r="CUW112" s="5"/>
      <c r="CUX112" s="5"/>
      <c r="CUY112" s="5"/>
      <c r="CUZ112" s="5"/>
      <c r="CVA112" s="5"/>
      <c r="CVB112" s="5"/>
      <c r="CVC112" s="5"/>
      <c r="CVD112" s="5"/>
      <c r="CVE112" s="5"/>
      <c r="CVF112" s="5"/>
      <c r="CVG112" s="5"/>
      <c r="CVH112" s="5"/>
      <c r="CVI112" s="5"/>
      <c r="CVJ112" s="5"/>
      <c r="CVK112" s="5"/>
      <c r="CVL112" s="5"/>
      <c r="CVM112" s="5"/>
      <c r="CVN112" s="5"/>
      <c r="CVO112" s="5"/>
      <c r="CVP112" s="5"/>
      <c r="CVQ112" s="5"/>
      <c r="CVR112" s="5"/>
      <c r="CVS112" s="5"/>
      <c r="CVT112" s="5"/>
      <c r="CVU112" s="5"/>
      <c r="CVV112" s="5"/>
      <c r="CVW112" s="5"/>
      <c r="CVX112" s="5"/>
      <c r="CVY112" s="5"/>
      <c r="CVZ112" s="5"/>
      <c r="CWA112" s="5"/>
      <c r="CWB112" s="5"/>
      <c r="CWC112" s="5"/>
      <c r="CWD112" s="5"/>
      <c r="CWE112" s="5"/>
      <c r="CWF112" s="5"/>
      <c r="CWG112" s="5"/>
      <c r="CWH112" s="5"/>
      <c r="CWI112" s="5"/>
      <c r="CWJ112" s="5"/>
      <c r="CWK112" s="5"/>
      <c r="CWL112" s="5"/>
      <c r="CWM112" s="5"/>
      <c r="CWN112" s="5"/>
      <c r="CWO112" s="5"/>
      <c r="CWP112" s="5"/>
      <c r="CWQ112" s="5"/>
      <c r="CWR112" s="5"/>
      <c r="CWS112" s="5"/>
      <c r="CWT112" s="5"/>
      <c r="CWU112" s="5"/>
      <c r="CWV112" s="5"/>
      <c r="CWW112" s="5"/>
      <c r="CWX112" s="5"/>
      <c r="CWY112" s="5"/>
      <c r="CWZ112" s="5"/>
      <c r="CXA112" s="5"/>
      <c r="CXB112" s="5"/>
      <c r="CXC112" s="5"/>
      <c r="CXD112" s="5"/>
      <c r="CXE112" s="5"/>
      <c r="CXF112" s="5"/>
      <c r="CXG112" s="5"/>
      <c r="CXH112" s="5"/>
      <c r="CXI112" s="5"/>
      <c r="CXJ112" s="5"/>
      <c r="CXK112" s="5"/>
      <c r="CXL112" s="5"/>
      <c r="CXM112" s="5"/>
      <c r="CXN112" s="5"/>
      <c r="CXO112" s="5"/>
      <c r="CXP112" s="5"/>
      <c r="CXQ112" s="5"/>
      <c r="CXR112" s="5"/>
      <c r="CXS112" s="5"/>
      <c r="CXT112" s="5"/>
      <c r="CXU112" s="5"/>
      <c r="CXV112" s="5"/>
      <c r="CXW112" s="5"/>
      <c r="CXX112" s="5"/>
      <c r="CXY112" s="5"/>
      <c r="CXZ112" s="5"/>
      <c r="CYA112" s="5"/>
      <c r="CYB112" s="5"/>
      <c r="CYC112" s="5"/>
      <c r="CYD112" s="5"/>
      <c r="CYE112" s="5"/>
      <c r="CYF112" s="5"/>
      <c r="CYG112" s="5"/>
      <c r="CYH112" s="5"/>
      <c r="CYI112" s="5"/>
      <c r="CYJ112" s="5"/>
      <c r="CYK112" s="5"/>
      <c r="CYL112" s="5"/>
      <c r="CYM112" s="5"/>
      <c r="CYN112" s="5"/>
      <c r="CYO112" s="5"/>
      <c r="CYP112" s="5"/>
      <c r="CYQ112" s="5"/>
      <c r="CYR112" s="5"/>
      <c r="CYS112" s="5"/>
      <c r="CYT112" s="5"/>
      <c r="CYU112" s="5"/>
      <c r="CYV112" s="5"/>
      <c r="CYW112" s="5"/>
      <c r="CYX112" s="5"/>
      <c r="CYY112" s="5"/>
      <c r="CYZ112" s="5"/>
      <c r="CZA112" s="5"/>
      <c r="CZB112" s="5"/>
      <c r="CZC112" s="5"/>
      <c r="CZD112" s="5"/>
      <c r="CZE112" s="5"/>
      <c r="CZF112" s="5"/>
      <c r="CZG112" s="5"/>
      <c r="CZH112" s="5"/>
      <c r="CZI112" s="5"/>
      <c r="CZJ112" s="5"/>
      <c r="CZK112" s="5"/>
      <c r="CZL112" s="5"/>
      <c r="CZM112" s="5"/>
      <c r="CZN112" s="5"/>
      <c r="CZO112" s="5"/>
      <c r="CZP112" s="5"/>
      <c r="CZQ112" s="5"/>
      <c r="CZR112" s="5"/>
      <c r="CZS112" s="5"/>
      <c r="CZT112" s="5"/>
      <c r="CZU112" s="5"/>
      <c r="CZV112" s="5"/>
      <c r="CZW112" s="5"/>
      <c r="CZX112" s="5"/>
      <c r="CZY112" s="5"/>
      <c r="CZZ112" s="5"/>
      <c r="DAA112" s="5"/>
      <c r="DAB112" s="5"/>
      <c r="DAC112" s="5"/>
      <c r="DAD112" s="5"/>
      <c r="DAE112" s="5"/>
      <c r="DAF112" s="5"/>
      <c r="DAG112" s="5"/>
      <c r="DAH112" s="5"/>
      <c r="DAI112" s="5"/>
      <c r="DAJ112" s="5"/>
      <c r="DAK112" s="5"/>
      <c r="DAL112" s="5"/>
      <c r="DAM112" s="5"/>
      <c r="DAN112" s="5"/>
      <c r="DAO112" s="5"/>
      <c r="DAP112" s="5"/>
      <c r="DAQ112" s="5"/>
      <c r="DAR112" s="5"/>
      <c r="DAS112" s="5"/>
      <c r="DAT112" s="5"/>
      <c r="DAU112" s="5"/>
      <c r="DAV112" s="5"/>
      <c r="DAW112" s="5"/>
      <c r="DAX112" s="5"/>
      <c r="DAY112" s="5"/>
      <c r="DAZ112" s="5"/>
      <c r="DBA112" s="5"/>
      <c r="DBB112" s="5"/>
      <c r="DBC112" s="5"/>
      <c r="DBD112" s="5"/>
      <c r="DBE112" s="5"/>
      <c r="DBF112" s="5"/>
      <c r="DBG112" s="5"/>
      <c r="DBH112" s="5"/>
      <c r="DBI112" s="5"/>
      <c r="DBJ112" s="5"/>
      <c r="DBK112" s="5"/>
      <c r="DBL112" s="5"/>
      <c r="DBM112" s="5"/>
      <c r="DBN112" s="5"/>
      <c r="DBO112" s="5"/>
      <c r="DBP112" s="5"/>
      <c r="DBQ112" s="5"/>
      <c r="DBR112" s="5"/>
      <c r="DBS112" s="5"/>
      <c r="DBT112" s="5"/>
      <c r="DBU112" s="5"/>
      <c r="DBV112" s="5"/>
      <c r="DBW112" s="5"/>
      <c r="DBX112" s="5"/>
      <c r="DBY112" s="5"/>
      <c r="DBZ112" s="5"/>
      <c r="DCA112" s="5"/>
      <c r="DCB112" s="5"/>
      <c r="DCC112" s="5"/>
      <c r="DCD112" s="5"/>
      <c r="DCE112" s="5"/>
      <c r="DCF112" s="5"/>
      <c r="DCG112" s="5"/>
      <c r="DCH112" s="5"/>
      <c r="DCI112" s="5"/>
      <c r="DCJ112" s="5"/>
      <c r="DCK112" s="5"/>
      <c r="DCL112" s="5"/>
      <c r="DCM112" s="5"/>
      <c r="DCN112" s="5"/>
      <c r="DCO112" s="5"/>
      <c r="DCP112" s="5"/>
      <c r="DCQ112" s="5"/>
      <c r="DCR112" s="5"/>
      <c r="DCS112" s="5"/>
      <c r="DCT112" s="5"/>
      <c r="DCU112" s="5"/>
      <c r="DCV112" s="5"/>
      <c r="DCW112" s="5"/>
      <c r="DCX112" s="5"/>
      <c r="DCY112" s="5"/>
      <c r="DCZ112" s="5"/>
      <c r="DDA112" s="5"/>
      <c r="DDB112" s="5"/>
      <c r="DDC112" s="5"/>
      <c r="DDD112" s="5"/>
      <c r="DDE112" s="5"/>
      <c r="DDF112" s="5"/>
      <c r="DDG112" s="5"/>
      <c r="DDH112" s="5"/>
      <c r="DDI112" s="5"/>
      <c r="DDJ112" s="5"/>
      <c r="DDK112" s="5"/>
      <c r="DDL112" s="5"/>
      <c r="DDM112" s="5"/>
      <c r="DDN112" s="5"/>
      <c r="DDO112" s="5"/>
      <c r="DDP112" s="5"/>
      <c r="DDQ112" s="5"/>
      <c r="DDR112" s="5"/>
      <c r="DDS112" s="5"/>
      <c r="DDT112" s="5"/>
      <c r="DDU112" s="5"/>
      <c r="DDV112" s="5"/>
      <c r="DDW112" s="5"/>
      <c r="DDX112" s="5"/>
      <c r="DDY112" s="5"/>
      <c r="DDZ112" s="5"/>
      <c r="DEA112" s="5"/>
      <c r="DEB112" s="5"/>
      <c r="DEC112" s="5"/>
      <c r="DED112" s="5"/>
      <c r="DEE112" s="5"/>
      <c r="DEF112" s="5"/>
      <c r="DEG112" s="5"/>
      <c r="DEH112" s="5"/>
      <c r="DEI112" s="5"/>
      <c r="DEJ112" s="5"/>
      <c r="DEK112" s="5"/>
      <c r="DEL112" s="5"/>
      <c r="DEM112" s="5"/>
      <c r="DEN112" s="5"/>
      <c r="DEO112" s="5"/>
      <c r="DEP112" s="5"/>
      <c r="DEQ112" s="5"/>
      <c r="DER112" s="5"/>
      <c r="DES112" s="5"/>
      <c r="DET112" s="5"/>
      <c r="DEU112" s="5"/>
      <c r="DEV112" s="5"/>
      <c r="DEW112" s="5"/>
      <c r="DEX112" s="5"/>
      <c r="DEY112" s="5"/>
      <c r="DEZ112" s="5"/>
      <c r="DFA112" s="5"/>
      <c r="DFB112" s="5"/>
      <c r="DFC112" s="5"/>
      <c r="DFD112" s="5"/>
      <c r="DFE112" s="5"/>
      <c r="DFF112" s="5"/>
      <c r="DFG112" s="5"/>
      <c r="DFH112" s="5"/>
      <c r="DFI112" s="5"/>
      <c r="DFJ112" s="5"/>
      <c r="DFK112" s="5"/>
      <c r="DFL112" s="5"/>
      <c r="DFM112" s="5"/>
      <c r="DFN112" s="5"/>
      <c r="DFO112" s="5"/>
      <c r="DFP112" s="5"/>
      <c r="DFQ112" s="5"/>
      <c r="DFR112" s="5"/>
      <c r="DFS112" s="5"/>
      <c r="DFT112" s="5"/>
      <c r="DFU112" s="5"/>
      <c r="DFV112" s="5"/>
      <c r="DFW112" s="5"/>
      <c r="DFX112" s="5"/>
      <c r="DFY112" s="5"/>
      <c r="DFZ112" s="5"/>
      <c r="DGA112" s="5"/>
      <c r="DGB112" s="5"/>
      <c r="DGC112" s="5"/>
      <c r="DGD112" s="5"/>
      <c r="DGE112" s="5"/>
      <c r="DGF112" s="5"/>
      <c r="DGG112" s="5"/>
      <c r="DGH112" s="5"/>
      <c r="DGI112" s="5"/>
      <c r="DGJ112" s="5"/>
      <c r="DGK112" s="5"/>
      <c r="DGL112" s="5"/>
      <c r="DGM112" s="5"/>
      <c r="DGN112" s="5"/>
      <c r="DGO112" s="5"/>
      <c r="DGP112" s="5"/>
      <c r="DGQ112" s="5"/>
      <c r="DGR112" s="5"/>
      <c r="DGS112" s="5"/>
      <c r="DGT112" s="5"/>
      <c r="DGU112" s="5"/>
      <c r="DGV112" s="5"/>
      <c r="DGW112" s="5"/>
      <c r="DGX112" s="5"/>
      <c r="DGY112" s="5"/>
      <c r="DGZ112" s="5"/>
      <c r="DHA112" s="5"/>
      <c r="DHB112" s="5"/>
      <c r="DHC112" s="5"/>
      <c r="DHD112" s="5"/>
      <c r="DHE112" s="5"/>
      <c r="DHF112" s="5"/>
      <c r="DHG112" s="5"/>
      <c r="DHH112" s="5"/>
      <c r="DHI112" s="5"/>
      <c r="DHJ112" s="5"/>
      <c r="DHK112" s="5"/>
      <c r="DHL112" s="5"/>
      <c r="DHM112" s="5"/>
      <c r="DHN112" s="5"/>
      <c r="DHO112" s="5"/>
      <c r="DHP112" s="5"/>
      <c r="DHQ112" s="5"/>
      <c r="DHR112" s="5"/>
      <c r="DHS112" s="5"/>
      <c r="DHT112" s="5"/>
      <c r="DHU112" s="5"/>
      <c r="DHV112" s="5"/>
      <c r="DHW112" s="5"/>
      <c r="DHX112" s="5"/>
      <c r="DHY112" s="5"/>
      <c r="DHZ112" s="5"/>
      <c r="DIA112" s="5"/>
      <c r="DIB112" s="5"/>
      <c r="DIC112" s="5"/>
      <c r="DID112" s="5"/>
      <c r="DIE112" s="5"/>
      <c r="DIF112" s="5"/>
      <c r="DIG112" s="5"/>
      <c r="DIH112" s="5"/>
      <c r="DII112" s="5"/>
      <c r="DIJ112" s="5"/>
      <c r="DIK112" s="5"/>
      <c r="DIL112" s="5"/>
      <c r="DIM112" s="5"/>
      <c r="DIN112" s="5"/>
      <c r="DIO112" s="5"/>
      <c r="DIP112" s="5"/>
      <c r="DIQ112" s="5"/>
      <c r="DIR112" s="5"/>
      <c r="DIS112" s="5"/>
      <c r="DIT112" s="5"/>
      <c r="DIU112" s="5"/>
      <c r="DIV112" s="5"/>
      <c r="DIW112" s="5"/>
      <c r="DIX112" s="5"/>
      <c r="DIY112" s="5"/>
      <c r="DIZ112" s="5"/>
      <c r="DJA112" s="5"/>
      <c r="DJB112" s="5"/>
      <c r="DJC112" s="5"/>
      <c r="DJD112" s="5"/>
      <c r="DJE112" s="5"/>
      <c r="DJF112" s="5"/>
      <c r="DJG112" s="5"/>
      <c r="DJH112" s="5"/>
      <c r="DJI112" s="5"/>
      <c r="DJJ112" s="5"/>
      <c r="DJK112" s="5"/>
      <c r="DJL112" s="5"/>
      <c r="DJM112" s="5"/>
      <c r="DJN112" s="5"/>
      <c r="DJO112" s="5"/>
      <c r="DJP112" s="5"/>
      <c r="DJQ112" s="5"/>
      <c r="DJR112" s="5"/>
      <c r="DJS112" s="5"/>
      <c r="DJT112" s="5"/>
      <c r="DJU112" s="5"/>
      <c r="DJV112" s="5"/>
      <c r="DJW112" s="5"/>
      <c r="DJX112" s="5"/>
      <c r="DJY112" s="5"/>
      <c r="DJZ112" s="5"/>
      <c r="DKA112" s="5"/>
      <c r="DKB112" s="5"/>
      <c r="DKC112" s="5"/>
      <c r="DKD112" s="5"/>
      <c r="DKE112" s="5"/>
      <c r="DKF112" s="5"/>
      <c r="DKG112" s="5"/>
      <c r="DKH112" s="5"/>
      <c r="DKI112" s="5"/>
      <c r="DKJ112" s="5"/>
      <c r="DKK112" s="5"/>
      <c r="DKL112" s="5"/>
      <c r="DKM112" s="5"/>
      <c r="DKN112" s="5"/>
      <c r="DKO112" s="5"/>
      <c r="DKP112" s="5"/>
      <c r="DKQ112" s="5"/>
      <c r="DKR112" s="5"/>
      <c r="DKS112" s="5"/>
      <c r="DKT112" s="5"/>
      <c r="DKU112" s="5"/>
      <c r="DKV112" s="5"/>
      <c r="DKW112" s="5"/>
      <c r="DKX112" s="5"/>
      <c r="DKY112" s="5"/>
      <c r="DKZ112" s="5"/>
      <c r="DLA112" s="5"/>
      <c r="DLB112" s="5"/>
      <c r="DLC112" s="5"/>
      <c r="DLD112" s="5"/>
      <c r="DLE112" s="5"/>
      <c r="DLF112" s="5"/>
      <c r="DLG112" s="5"/>
      <c r="DLH112" s="5"/>
      <c r="DLI112" s="5"/>
      <c r="DLJ112" s="5"/>
      <c r="DLK112" s="5"/>
      <c r="DLL112" s="5"/>
      <c r="DLM112" s="5"/>
      <c r="DLN112" s="5"/>
      <c r="DLO112" s="5"/>
      <c r="DLP112" s="5"/>
      <c r="DLQ112" s="5"/>
      <c r="DLR112" s="5"/>
      <c r="DLS112" s="5"/>
      <c r="DLT112" s="5"/>
      <c r="DLU112" s="5"/>
      <c r="DLV112" s="5"/>
      <c r="DLW112" s="5"/>
      <c r="DLX112" s="5"/>
      <c r="DLY112" s="5"/>
      <c r="DLZ112" s="5"/>
      <c r="DMA112" s="5"/>
      <c r="DMB112" s="5"/>
      <c r="DMC112" s="5"/>
      <c r="DMD112" s="5"/>
      <c r="DME112" s="5"/>
      <c r="DMF112" s="5"/>
      <c r="DMG112" s="5"/>
      <c r="DMH112" s="5"/>
      <c r="DMI112" s="5"/>
      <c r="DMJ112" s="5"/>
      <c r="DMK112" s="5"/>
      <c r="DML112" s="5"/>
      <c r="DMM112" s="5"/>
      <c r="DMN112" s="5"/>
      <c r="DMO112" s="5"/>
      <c r="DMP112" s="5"/>
      <c r="DMQ112" s="5"/>
      <c r="DMR112" s="5"/>
      <c r="DMS112" s="5"/>
      <c r="DMT112" s="5"/>
      <c r="DMU112" s="5"/>
      <c r="DMV112" s="5"/>
      <c r="DMW112" s="5"/>
      <c r="DMX112" s="5"/>
      <c r="DMY112" s="5"/>
      <c r="DMZ112" s="5"/>
      <c r="DNA112" s="5"/>
      <c r="DNB112" s="5"/>
      <c r="DNC112" s="5"/>
      <c r="DND112" s="5"/>
      <c r="DNE112" s="5"/>
      <c r="DNF112" s="5"/>
      <c r="DNG112" s="5"/>
      <c r="DNH112" s="5"/>
      <c r="DNI112" s="5"/>
      <c r="DNJ112" s="5"/>
      <c r="DNK112" s="5"/>
      <c r="DNL112" s="5"/>
      <c r="DNM112" s="5"/>
      <c r="DNN112" s="5"/>
      <c r="DNO112" s="5"/>
      <c r="DNP112" s="5"/>
      <c r="DNQ112" s="5"/>
      <c r="DNR112" s="5"/>
      <c r="DNS112" s="5"/>
      <c r="DNT112" s="5"/>
      <c r="DNU112" s="5"/>
      <c r="DNV112" s="5"/>
      <c r="DNW112" s="5"/>
      <c r="DNX112" s="5"/>
      <c r="DNY112" s="5"/>
      <c r="DNZ112" s="5"/>
      <c r="DOA112" s="5"/>
      <c r="DOB112" s="5"/>
      <c r="DOC112" s="5"/>
      <c r="DOD112" s="5"/>
      <c r="DOE112" s="5"/>
      <c r="DOF112" s="5"/>
      <c r="DOG112" s="5"/>
      <c r="DOH112" s="5"/>
      <c r="DOI112" s="5"/>
      <c r="DOJ112" s="5"/>
      <c r="DOK112" s="5"/>
      <c r="DOL112" s="5"/>
      <c r="DOM112" s="5"/>
      <c r="DON112" s="5"/>
      <c r="DOO112" s="5"/>
      <c r="DOP112" s="5"/>
      <c r="DOQ112" s="5"/>
      <c r="DOR112" s="5"/>
      <c r="DOS112" s="5"/>
      <c r="DOT112" s="5"/>
      <c r="DOU112" s="5"/>
      <c r="DOV112" s="5"/>
      <c r="DOW112" s="5"/>
      <c r="DOX112" s="5"/>
      <c r="DOY112" s="5"/>
      <c r="DOZ112" s="5"/>
      <c r="DPA112" s="5"/>
      <c r="DPB112" s="5"/>
      <c r="DPC112" s="5"/>
      <c r="DPD112" s="5"/>
      <c r="DPE112" s="5"/>
      <c r="DPF112" s="5"/>
      <c r="DPG112" s="5"/>
      <c r="DPH112" s="5"/>
      <c r="DPI112" s="5"/>
      <c r="DPJ112" s="5"/>
      <c r="DPK112" s="5"/>
      <c r="DPL112" s="5"/>
      <c r="DPM112" s="5"/>
      <c r="DPN112" s="5"/>
      <c r="DPO112" s="5"/>
      <c r="DPP112" s="5"/>
      <c r="DPQ112" s="5"/>
      <c r="DPR112" s="5"/>
      <c r="DPS112" s="5"/>
      <c r="DPT112" s="5"/>
      <c r="DPU112" s="5"/>
      <c r="DPV112" s="5"/>
      <c r="DPW112" s="5"/>
      <c r="DPX112" s="5"/>
      <c r="DPY112" s="5"/>
      <c r="DPZ112" s="5"/>
      <c r="DQA112" s="5"/>
      <c r="DQB112" s="5"/>
      <c r="DQC112" s="5"/>
      <c r="DQD112" s="5"/>
      <c r="DQE112" s="5"/>
      <c r="DQF112" s="5"/>
      <c r="DQG112" s="5"/>
      <c r="DQH112" s="5"/>
      <c r="DQI112" s="5"/>
      <c r="DQJ112" s="5"/>
      <c r="DQK112" s="5"/>
      <c r="DQL112" s="5"/>
      <c r="DQM112" s="5"/>
      <c r="DQN112" s="5"/>
      <c r="DQO112" s="5"/>
      <c r="DQP112" s="5"/>
      <c r="DQQ112" s="5"/>
      <c r="DQR112" s="5"/>
      <c r="DQS112" s="5"/>
      <c r="DQT112" s="5"/>
      <c r="DQU112" s="5"/>
      <c r="DQV112" s="5"/>
      <c r="DQW112" s="5"/>
      <c r="DQX112" s="5"/>
      <c r="DQY112" s="5"/>
      <c r="DQZ112" s="5"/>
      <c r="DRA112" s="5"/>
      <c r="DRB112" s="5"/>
      <c r="DRC112" s="5"/>
      <c r="DRD112" s="5"/>
      <c r="DRE112" s="5"/>
      <c r="DRF112" s="5"/>
      <c r="DRG112" s="5"/>
      <c r="DRH112" s="5"/>
      <c r="DRI112" s="5"/>
      <c r="DRJ112" s="5"/>
      <c r="DRK112" s="5"/>
      <c r="DRL112" s="5"/>
      <c r="DRM112" s="5"/>
      <c r="DRN112" s="5"/>
      <c r="DRO112" s="5"/>
      <c r="DRP112" s="5"/>
      <c r="DRQ112" s="5"/>
      <c r="DRR112" s="5"/>
      <c r="DRS112" s="5"/>
      <c r="DRT112" s="5"/>
      <c r="DRU112" s="5"/>
      <c r="DRV112" s="5"/>
      <c r="DRW112" s="5"/>
      <c r="DRX112" s="5"/>
      <c r="DRY112" s="5"/>
      <c r="DRZ112" s="5"/>
      <c r="DSA112" s="5"/>
      <c r="DSB112" s="5"/>
      <c r="DSC112" s="5"/>
      <c r="DSD112" s="5"/>
      <c r="DSE112" s="5"/>
      <c r="DSF112" s="5"/>
      <c r="DSG112" s="5"/>
      <c r="DSH112" s="5"/>
      <c r="DSI112" s="5"/>
      <c r="DSJ112" s="5"/>
      <c r="DSK112" s="5"/>
      <c r="DSL112" s="5"/>
      <c r="DSM112" s="5"/>
      <c r="DSN112" s="5"/>
      <c r="DSO112" s="5"/>
      <c r="DSP112" s="5"/>
      <c r="DSQ112" s="5"/>
      <c r="DSR112" s="5"/>
      <c r="DSS112" s="5"/>
      <c r="DST112" s="5"/>
      <c r="DSU112" s="5"/>
      <c r="DSV112" s="5"/>
      <c r="DSW112" s="5"/>
      <c r="DSX112" s="5"/>
      <c r="DSY112" s="5"/>
      <c r="DSZ112" s="5"/>
      <c r="DTA112" s="5"/>
      <c r="DTB112" s="5"/>
      <c r="DTC112" s="5"/>
      <c r="DTD112" s="5"/>
      <c r="DTE112" s="5"/>
      <c r="DTF112" s="5"/>
      <c r="DTG112" s="5"/>
      <c r="DTH112" s="5"/>
      <c r="DTI112" s="5"/>
      <c r="DTJ112" s="5"/>
      <c r="DTK112" s="5"/>
      <c r="DTL112" s="5"/>
      <c r="DTM112" s="5"/>
      <c r="DTN112" s="5"/>
      <c r="DTO112" s="5"/>
      <c r="DTP112" s="5"/>
      <c r="DTQ112" s="5"/>
      <c r="DTR112" s="5"/>
      <c r="DTS112" s="5"/>
      <c r="DTT112" s="5"/>
      <c r="DTU112" s="5"/>
      <c r="DTV112" s="5"/>
      <c r="DTW112" s="5"/>
      <c r="DTX112" s="5"/>
      <c r="DTY112" s="5"/>
      <c r="DTZ112" s="5"/>
      <c r="DUA112" s="5"/>
      <c r="DUB112" s="5"/>
      <c r="DUC112" s="5"/>
      <c r="DUD112" s="5"/>
      <c r="DUE112" s="5"/>
      <c r="DUF112" s="5"/>
      <c r="DUG112" s="5"/>
      <c r="DUH112" s="5"/>
      <c r="DUI112" s="5"/>
      <c r="DUJ112" s="5"/>
      <c r="DUK112" s="5"/>
      <c r="DUL112" s="5"/>
      <c r="DUM112" s="5"/>
      <c r="DUN112" s="5"/>
      <c r="DUO112" s="5"/>
      <c r="DUP112" s="5"/>
      <c r="DUQ112" s="5"/>
      <c r="DUR112" s="5"/>
      <c r="DUS112" s="5"/>
      <c r="DUT112" s="5"/>
      <c r="DUU112" s="5"/>
      <c r="DUV112" s="5"/>
      <c r="DUW112" s="5"/>
      <c r="DUX112" s="5"/>
      <c r="DUY112" s="5"/>
      <c r="DUZ112" s="5"/>
      <c r="DVA112" s="5"/>
      <c r="DVB112" s="5"/>
      <c r="DVC112" s="5"/>
      <c r="DVD112" s="5"/>
      <c r="DVE112" s="5"/>
      <c r="DVF112" s="5"/>
      <c r="DVG112" s="5"/>
      <c r="DVH112" s="5"/>
      <c r="DVI112" s="5"/>
      <c r="DVJ112" s="5"/>
      <c r="DVK112" s="5"/>
      <c r="DVL112" s="5"/>
      <c r="DVM112" s="5"/>
      <c r="DVN112" s="5"/>
      <c r="DVO112" s="5"/>
      <c r="DVP112" s="5"/>
      <c r="DVQ112" s="5"/>
      <c r="DVR112" s="5"/>
      <c r="DVS112" s="5"/>
      <c r="DVT112" s="5"/>
      <c r="DVU112" s="5"/>
      <c r="DVV112" s="5"/>
      <c r="DVW112" s="5"/>
      <c r="DVX112" s="5"/>
      <c r="DVY112" s="5"/>
      <c r="DVZ112" s="5"/>
      <c r="DWA112" s="5"/>
      <c r="DWB112" s="5"/>
      <c r="DWC112" s="5"/>
      <c r="DWD112" s="5"/>
      <c r="DWE112" s="5"/>
      <c r="DWF112" s="5"/>
      <c r="DWG112" s="5"/>
      <c r="DWH112" s="5"/>
      <c r="DWI112" s="5"/>
      <c r="DWJ112" s="5"/>
      <c r="DWK112" s="5"/>
      <c r="DWL112" s="5"/>
      <c r="DWM112" s="5"/>
      <c r="DWN112" s="5"/>
      <c r="DWO112" s="5"/>
      <c r="DWP112" s="5"/>
      <c r="DWQ112" s="5"/>
      <c r="DWR112" s="5"/>
      <c r="DWS112" s="5"/>
      <c r="DWT112" s="5"/>
      <c r="DWU112" s="5"/>
      <c r="DWV112" s="5"/>
      <c r="DWW112" s="5"/>
      <c r="DWX112" s="5"/>
      <c r="DWY112" s="5"/>
      <c r="DWZ112" s="5"/>
      <c r="DXA112" s="5"/>
      <c r="DXB112" s="5"/>
      <c r="DXC112" s="5"/>
      <c r="DXD112" s="5"/>
      <c r="DXE112" s="5"/>
      <c r="DXF112" s="5"/>
      <c r="DXG112" s="5"/>
      <c r="DXH112" s="5"/>
      <c r="DXI112" s="5"/>
      <c r="DXJ112" s="5"/>
      <c r="DXK112" s="5"/>
      <c r="DXL112" s="5"/>
      <c r="DXM112" s="5"/>
      <c r="DXN112" s="5"/>
      <c r="DXO112" s="5"/>
      <c r="DXP112" s="5"/>
      <c r="DXQ112" s="5"/>
      <c r="DXR112" s="5"/>
      <c r="DXS112" s="5"/>
      <c r="DXT112" s="5"/>
      <c r="DXU112" s="5"/>
      <c r="DXV112" s="5"/>
      <c r="DXW112" s="5"/>
      <c r="DXX112" s="5"/>
      <c r="DXY112" s="5"/>
      <c r="DXZ112" s="5"/>
      <c r="DYA112" s="5"/>
      <c r="DYB112" s="5"/>
      <c r="DYC112" s="5"/>
      <c r="DYD112" s="5"/>
      <c r="DYE112" s="5"/>
      <c r="DYF112" s="5"/>
      <c r="DYG112" s="5"/>
      <c r="DYH112" s="5"/>
      <c r="DYI112" s="5"/>
      <c r="DYJ112" s="5"/>
      <c r="DYK112" s="5"/>
      <c r="DYL112" s="5"/>
      <c r="DYM112" s="5"/>
      <c r="DYN112" s="5"/>
      <c r="DYO112" s="5"/>
      <c r="DYP112" s="5"/>
      <c r="DYQ112" s="5"/>
      <c r="DYR112" s="5"/>
      <c r="DYS112" s="5"/>
      <c r="DYT112" s="5"/>
      <c r="DYU112" s="5"/>
      <c r="DYV112" s="5"/>
      <c r="DYW112" s="5"/>
      <c r="DYX112" s="5"/>
      <c r="DYY112" s="5"/>
      <c r="DYZ112" s="5"/>
      <c r="DZA112" s="5"/>
      <c r="DZB112" s="5"/>
      <c r="DZC112" s="5"/>
      <c r="DZD112" s="5"/>
      <c r="DZE112" s="5"/>
      <c r="DZF112" s="5"/>
      <c r="DZG112" s="5"/>
      <c r="DZH112" s="5"/>
      <c r="DZI112" s="5"/>
      <c r="DZJ112" s="5"/>
      <c r="DZK112" s="5"/>
      <c r="DZL112" s="5"/>
      <c r="DZM112" s="5"/>
      <c r="DZN112" s="5"/>
      <c r="DZO112" s="5"/>
      <c r="DZP112" s="5"/>
      <c r="DZQ112" s="5"/>
      <c r="DZR112" s="5"/>
      <c r="DZS112" s="5"/>
      <c r="DZT112" s="5"/>
      <c r="DZU112" s="5"/>
      <c r="DZV112" s="5"/>
      <c r="DZW112" s="5"/>
      <c r="DZX112" s="5"/>
      <c r="DZY112" s="5"/>
      <c r="DZZ112" s="5"/>
      <c r="EAA112" s="5"/>
      <c r="EAB112" s="5"/>
      <c r="EAC112" s="5"/>
      <c r="EAD112" s="5"/>
      <c r="EAE112" s="5"/>
      <c r="EAF112" s="5"/>
      <c r="EAG112" s="5"/>
      <c r="EAH112" s="5"/>
      <c r="EAI112" s="5"/>
      <c r="EAJ112" s="5"/>
      <c r="EAK112" s="5"/>
      <c r="EAL112" s="5"/>
      <c r="EAM112" s="5"/>
      <c r="EAN112" s="5"/>
      <c r="EAO112" s="5"/>
      <c r="EAP112" s="5"/>
      <c r="EAQ112" s="5"/>
      <c r="EAR112" s="5"/>
      <c r="EAS112" s="5"/>
      <c r="EAT112" s="5"/>
      <c r="EAU112" s="5"/>
      <c r="EAV112" s="5"/>
      <c r="EAW112" s="5"/>
      <c r="EAX112" s="5"/>
      <c r="EAY112" s="5"/>
      <c r="EAZ112" s="5"/>
      <c r="EBA112" s="5"/>
      <c r="EBB112" s="5"/>
      <c r="EBC112" s="5"/>
      <c r="EBD112" s="5"/>
      <c r="EBE112" s="5"/>
      <c r="EBF112" s="5"/>
      <c r="EBG112" s="5"/>
      <c r="EBH112" s="5"/>
      <c r="EBI112" s="5"/>
      <c r="EBJ112" s="5"/>
      <c r="EBK112" s="5"/>
      <c r="EBL112" s="5"/>
      <c r="EBM112" s="5"/>
      <c r="EBN112" s="5"/>
      <c r="EBO112" s="5"/>
      <c r="EBP112" s="5"/>
      <c r="EBQ112" s="5"/>
      <c r="EBR112" s="5"/>
      <c r="EBS112" s="5"/>
      <c r="EBT112" s="5"/>
      <c r="EBU112" s="5"/>
      <c r="EBV112" s="5"/>
      <c r="EBW112" s="5"/>
      <c r="EBX112" s="5"/>
      <c r="EBY112" s="5"/>
      <c r="EBZ112" s="5"/>
      <c r="ECA112" s="5"/>
      <c r="ECB112" s="5"/>
      <c r="ECC112" s="5"/>
      <c r="ECD112" s="5"/>
      <c r="ECE112" s="5"/>
      <c r="ECF112" s="5"/>
      <c r="ECG112" s="5"/>
      <c r="ECH112" s="5"/>
      <c r="ECI112" s="5"/>
      <c r="ECJ112" s="5"/>
      <c r="ECK112" s="5"/>
      <c r="ECL112" s="5"/>
      <c r="ECM112" s="5"/>
      <c r="ECN112" s="5"/>
      <c r="ECO112" s="5"/>
      <c r="ECP112" s="5"/>
      <c r="ECQ112" s="5"/>
      <c r="ECR112" s="5"/>
      <c r="ECS112" s="5"/>
      <c r="ECT112" s="5"/>
      <c r="ECU112" s="5"/>
      <c r="ECV112" s="5"/>
      <c r="ECW112" s="5"/>
      <c r="ECX112" s="5"/>
      <c r="ECY112" s="5"/>
      <c r="ECZ112" s="5"/>
      <c r="EDA112" s="5"/>
      <c r="EDB112" s="5"/>
      <c r="EDC112" s="5"/>
      <c r="EDD112" s="5"/>
      <c r="EDE112" s="5"/>
      <c r="EDF112" s="5"/>
      <c r="EDG112" s="5"/>
      <c r="EDH112" s="5"/>
      <c r="EDI112" s="5"/>
      <c r="EDJ112" s="5"/>
      <c r="EDK112" s="5"/>
      <c r="EDL112" s="5"/>
      <c r="EDM112" s="5"/>
      <c r="EDN112" s="5"/>
      <c r="EDO112" s="5"/>
      <c r="EDP112" s="5"/>
      <c r="EDQ112" s="5"/>
      <c r="EDR112" s="5"/>
      <c r="EDS112" s="5"/>
      <c r="EDT112" s="5"/>
      <c r="EDU112" s="5"/>
      <c r="EDV112" s="5"/>
      <c r="EDW112" s="5"/>
      <c r="EDX112" s="5"/>
      <c r="EDY112" s="5"/>
      <c r="EDZ112" s="5"/>
      <c r="EEA112" s="5"/>
      <c r="EEB112" s="5"/>
      <c r="EEC112" s="5"/>
      <c r="EED112" s="5"/>
      <c r="EEE112" s="5"/>
      <c r="EEF112" s="5"/>
      <c r="EEG112" s="5"/>
      <c r="EEH112" s="5"/>
      <c r="EEI112" s="5"/>
      <c r="EEJ112" s="5"/>
      <c r="EEK112" s="5"/>
      <c r="EEL112" s="5"/>
      <c r="EEM112" s="5"/>
      <c r="EEN112" s="5"/>
      <c r="EEO112" s="5"/>
      <c r="EEP112" s="5"/>
      <c r="EEQ112" s="5"/>
      <c r="EER112" s="5"/>
      <c r="EES112" s="5"/>
      <c r="EET112" s="5"/>
      <c r="EEU112" s="5"/>
      <c r="EEV112" s="5"/>
      <c r="EEW112" s="5"/>
      <c r="EEX112" s="5"/>
      <c r="EEY112" s="5"/>
      <c r="EEZ112" s="5"/>
      <c r="EFA112" s="5"/>
      <c r="EFB112" s="5"/>
      <c r="EFC112" s="5"/>
      <c r="EFD112" s="5"/>
      <c r="EFE112" s="5"/>
      <c r="EFF112" s="5"/>
      <c r="EFG112" s="5"/>
      <c r="EFH112" s="5"/>
      <c r="EFI112" s="5"/>
      <c r="EFJ112" s="5"/>
      <c r="EFK112" s="5"/>
      <c r="EFL112" s="5"/>
      <c r="EFM112" s="5"/>
      <c r="EFN112" s="5"/>
      <c r="EFO112" s="5"/>
      <c r="EFP112" s="5"/>
      <c r="EFQ112" s="5"/>
      <c r="EFR112" s="5"/>
      <c r="EFS112" s="5"/>
      <c r="EFT112" s="5"/>
      <c r="EFU112" s="5"/>
      <c r="EFV112" s="5"/>
      <c r="EFW112" s="5"/>
      <c r="EFX112" s="5"/>
      <c r="EFY112" s="5"/>
      <c r="EFZ112" s="5"/>
      <c r="EGA112" s="5"/>
      <c r="EGB112" s="5"/>
      <c r="EGC112" s="5"/>
      <c r="EGD112" s="5"/>
      <c r="EGE112" s="5"/>
      <c r="EGF112" s="5"/>
      <c r="EGG112" s="5"/>
      <c r="EGH112" s="5"/>
      <c r="EGI112" s="5"/>
      <c r="EGJ112" s="5"/>
      <c r="EGK112" s="5"/>
      <c r="EGL112" s="5"/>
      <c r="EGM112" s="5"/>
      <c r="EGN112" s="5"/>
      <c r="EGO112" s="5"/>
      <c r="EGP112" s="5"/>
      <c r="EGQ112" s="5"/>
      <c r="EGR112" s="5"/>
      <c r="EGS112" s="5"/>
      <c r="EGT112" s="5"/>
      <c r="EGU112" s="5"/>
      <c r="EGV112" s="5"/>
      <c r="EGW112" s="5"/>
      <c r="EGX112" s="5"/>
      <c r="EGY112" s="5"/>
      <c r="EGZ112" s="5"/>
      <c r="EHA112" s="5"/>
      <c r="EHB112" s="5"/>
      <c r="EHC112" s="5"/>
      <c r="EHD112" s="5"/>
      <c r="EHE112" s="5"/>
      <c r="EHF112" s="5"/>
      <c r="EHG112" s="5"/>
      <c r="EHH112" s="5"/>
      <c r="EHI112" s="5"/>
      <c r="EHJ112" s="5"/>
      <c r="EHK112" s="5"/>
      <c r="EHL112" s="5"/>
      <c r="EHM112" s="5"/>
      <c r="EHN112" s="5"/>
      <c r="EHO112" s="5"/>
      <c r="EHP112" s="5"/>
      <c r="EHQ112" s="5"/>
      <c r="EHR112" s="5"/>
      <c r="EHS112" s="5"/>
      <c r="EHT112" s="5"/>
      <c r="EHU112" s="5"/>
      <c r="EHV112" s="5"/>
      <c r="EHW112" s="5"/>
      <c r="EHX112" s="5"/>
      <c r="EHY112" s="5"/>
      <c r="EHZ112" s="5"/>
      <c r="EIA112" s="5"/>
      <c r="EIB112" s="5"/>
      <c r="EIC112" s="5"/>
      <c r="EID112" s="5"/>
      <c r="EIE112" s="5"/>
      <c r="EIF112" s="5"/>
      <c r="EIG112" s="5"/>
      <c r="EIH112" s="5"/>
      <c r="EII112" s="5"/>
      <c r="EIJ112" s="5"/>
      <c r="EIK112" s="5"/>
      <c r="EIL112" s="5"/>
      <c r="EIM112" s="5"/>
      <c r="EIN112" s="5"/>
      <c r="EIO112" s="5"/>
      <c r="EIP112" s="5"/>
      <c r="EIQ112" s="5"/>
      <c r="EIR112" s="5"/>
      <c r="EIS112" s="5"/>
      <c r="EIT112" s="5"/>
      <c r="EIU112" s="5"/>
      <c r="EIV112" s="5"/>
      <c r="EIW112" s="5"/>
      <c r="EIX112" s="5"/>
      <c r="EIY112" s="5"/>
      <c r="EIZ112" s="5"/>
      <c r="EJA112" s="5"/>
      <c r="EJB112" s="5"/>
      <c r="EJC112" s="5"/>
      <c r="EJD112" s="5"/>
      <c r="EJE112" s="5"/>
      <c r="EJF112" s="5"/>
      <c r="EJG112" s="5"/>
      <c r="EJH112" s="5"/>
      <c r="EJI112" s="5"/>
      <c r="EJJ112" s="5"/>
      <c r="EJK112" s="5"/>
      <c r="EJL112" s="5"/>
      <c r="EJM112" s="5"/>
      <c r="EJN112" s="5"/>
      <c r="EJO112" s="5"/>
      <c r="EJP112" s="5"/>
      <c r="EJQ112" s="5"/>
      <c r="EJR112" s="5"/>
      <c r="EJS112" s="5"/>
      <c r="EJT112" s="5"/>
      <c r="EJU112" s="5"/>
      <c r="EJV112" s="5"/>
      <c r="EJW112" s="5"/>
      <c r="EJX112" s="5"/>
      <c r="EJY112" s="5"/>
      <c r="EJZ112" s="5"/>
      <c r="EKA112" s="5"/>
      <c r="EKB112" s="5"/>
      <c r="EKC112" s="5"/>
      <c r="EKD112" s="5"/>
      <c r="EKE112" s="5"/>
      <c r="EKF112" s="5"/>
      <c r="EKG112" s="5"/>
      <c r="EKH112" s="5"/>
      <c r="EKI112" s="5"/>
      <c r="EKJ112" s="5"/>
      <c r="EKK112" s="5"/>
      <c r="EKL112" s="5"/>
      <c r="EKM112" s="5"/>
      <c r="EKN112" s="5"/>
      <c r="EKO112" s="5"/>
      <c r="EKP112" s="5"/>
      <c r="EKQ112" s="5"/>
      <c r="EKR112" s="5"/>
      <c r="EKS112" s="5"/>
      <c r="EKT112" s="5"/>
      <c r="EKU112" s="5"/>
      <c r="EKV112" s="5"/>
      <c r="EKW112" s="5"/>
      <c r="EKX112" s="5"/>
      <c r="EKY112" s="5"/>
      <c r="EKZ112" s="5"/>
      <c r="ELA112" s="5"/>
      <c r="ELB112" s="5"/>
      <c r="ELC112" s="5"/>
      <c r="ELD112" s="5"/>
      <c r="ELE112" s="5"/>
      <c r="ELF112" s="5"/>
      <c r="ELG112" s="5"/>
      <c r="ELH112" s="5"/>
      <c r="ELI112" s="5"/>
      <c r="ELJ112" s="5"/>
      <c r="ELK112" s="5"/>
      <c r="ELL112" s="5"/>
      <c r="ELM112" s="5"/>
      <c r="ELN112" s="5"/>
      <c r="ELO112" s="5"/>
      <c r="ELP112" s="5"/>
      <c r="ELQ112" s="5"/>
      <c r="ELR112" s="5"/>
      <c r="ELS112" s="5"/>
      <c r="ELT112" s="5"/>
      <c r="ELU112" s="5"/>
      <c r="ELV112" s="5"/>
      <c r="ELW112" s="5"/>
      <c r="ELX112" s="5"/>
      <c r="ELY112" s="5"/>
      <c r="ELZ112" s="5"/>
      <c r="EMA112" s="5"/>
      <c r="EMB112" s="5"/>
      <c r="EMC112" s="5"/>
      <c r="EMD112" s="5"/>
      <c r="EME112" s="5"/>
      <c r="EMF112" s="5"/>
      <c r="EMG112" s="5"/>
      <c r="EMH112" s="5"/>
      <c r="EMI112" s="5"/>
      <c r="EMJ112" s="5"/>
      <c r="EMK112" s="5"/>
      <c r="EML112" s="5"/>
      <c r="EMM112" s="5"/>
      <c r="EMN112" s="5"/>
      <c r="EMO112" s="5"/>
      <c r="EMP112" s="5"/>
      <c r="EMQ112" s="5"/>
      <c r="EMR112" s="5"/>
      <c r="EMS112" s="5"/>
      <c r="EMT112" s="5"/>
      <c r="EMU112" s="5"/>
      <c r="EMV112" s="5"/>
      <c r="EMW112" s="5"/>
      <c r="EMX112" s="5"/>
      <c r="EMY112" s="5"/>
      <c r="EMZ112" s="5"/>
      <c r="ENA112" s="5"/>
      <c r="ENB112" s="5"/>
      <c r="ENC112" s="5"/>
      <c r="END112" s="5"/>
      <c r="ENE112" s="5"/>
      <c r="ENF112" s="5"/>
      <c r="ENG112" s="5"/>
      <c r="ENH112" s="5"/>
      <c r="ENI112" s="5"/>
      <c r="ENJ112" s="5"/>
      <c r="ENK112" s="5"/>
      <c r="ENL112" s="5"/>
      <c r="ENM112" s="5"/>
      <c r="ENN112" s="5"/>
      <c r="ENO112" s="5"/>
      <c r="ENP112" s="5"/>
      <c r="ENQ112" s="5"/>
      <c r="ENR112" s="5"/>
      <c r="ENS112" s="5"/>
      <c r="ENT112" s="5"/>
      <c r="ENU112" s="5"/>
      <c r="ENV112" s="5"/>
      <c r="ENW112" s="5"/>
      <c r="ENX112" s="5"/>
      <c r="ENY112" s="5"/>
      <c r="ENZ112" s="5"/>
      <c r="EOA112" s="5"/>
      <c r="EOB112" s="5"/>
      <c r="EOC112" s="5"/>
      <c r="EOD112" s="5"/>
      <c r="EOE112" s="5"/>
      <c r="EOF112" s="5"/>
      <c r="EOG112" s="5"/>
      <c r="EOH112" s="5"/>
      <c r="EOI112" s="5"/>
      <c r="EOJ112" s="5"/>
      <c r="EOK112" s="5"/>
      <c r="EOL112" s="5"/>
      <c r="EOM112" s="5"/>
      <c r="EON112" s="5"/>
      <c r="EOO112" s="5"/>
      <c r="EOP112" s="5"/>
      <c r="EOQ112" s="5"/>
      <c r="EOR112" s="5"/>
      <c r="EOS112" s="5"/>
      <c r="EOT112" s="5"/>
      <c r="EOU112" s="5"/>
      <c r="EOV112" s="5"/>
      <c r="EOW112" s="5"/>
      <c r="EOX112" s="5"/>
      <c r="EOY112" s="5"/>
      <c r="EOZ112" s="5"/>
      <c r="EPA112" s="5"/>
      <c r="EPB112" s="5"/>
      <c r="EPC112" s="5"/>
      <c r="EPD112" s="5"/>
      <c r="EPE112" s="5"/>
      <c r="EPF112" s="5"/>
      <c r="EPG112" s="5"/>
      <c r="EPH112" s="5"/>
      <c r="EPI112" s="5"/>
      <c r="EPJ112" s="5"/>
      <c r="EPK112" s="5"/>
      <c r="EPL112" s="5"/>
      <c r="EPM112" s="5"/>
      <c r="EPN112" s="5"/>
      <c r="EPO112" s="5"/>
      <c r="EPP112" s="5"/>
      <c r="EPQ112" s="5"/>
      <c r="EPR112" s="5"/>
      <c r="EPS112" s="5"/>
      <c r="EPT112" s="5"/>
      <c r="EPU112" s="5"/>
      <c r="EPV112" s="5"/>
      <c r="EPW112" s="5"/>
      <c r="EPX112" s="5"/>
      <c r="EPY112" s="5"/>
      <c r="EPZ112" s="5"/>
      <c r="EQA112" s="5"/>
      <c r="EQB112" s="5"/>
      <c r="EQC112" s="5"/>
      <c r="EQD112" s="5"/>
      <c r="EQE112" s="5"/>
      <c r="EQF112" s="5"/>
      <c r="EQG112" s="5"/>
      <c r="EQH112" s="5"/>
      <c r="EQI112" s="5"/>
      <c r="EQJ112" s="5"/>
      <c r="EQK112" s="5"/>
      <c r="EQL112" s="5"/>
      <c r="EQM112" s="5"/>
      <c r="EQN112" s="5"/>
      <c r="EQO112" s="5"/>
      <c r="EQP112" s="5"/>
      <c r="EQQ112" s="5"/>
      <c r="EQR112" s="5"/>
      <c r="EQS112" s="5"/>
      <c r="EQT112" s="5"/>
      <c r="EQU112" s="5"/>
      <c r="EQV112" s="5"/>
      <c r="EQW112" s="5"/>
      <c r="EQX112" s="5"/>
      <c r="EQY112" s="5"/>
      <c r="EQZ112" s="5"/>
      <c r="ERA112" s="5"/>
      <c r="ERB112" s="5"/>
      <c r="ERC112" s="5"/>
      <c r="ERD112" s="5"/>
      <c r="ERE112" s="5"/>
      <c r="ERF112" s="5"/>
      <c r="ERG112" s="5"/>
      <c r="ERH112" s="5"/>
      <c r="ERI112" s="5"/>
      <c r="ERJ112" s="5"/>
      <c r="ERK112" s="5"/>
      <c r="ERL112" s="5"/>
      <c r="ERM112" s="5"/>
      <c r="ERN112" s="5"/>
      <c r="ERO112" s="5"/>
      <c r="ERP112" s="5"/>
      <c r="ERQ112" s="5"/>
      <c r="ERR112" s="5"/>
      <c r="ERS112" s="5"/>
      <c r="ERT112" s="5"/>
      <c r="ERU112" s="5"/>
      <c r="ERV112" s="5"/>
      <c r="ERW112" s="5"/>
      <c r="ERX112" s="5"/>
      <c r="ERY112" s="5"/>
      <c r="ERZ112" s="5"/>
      <c r="ESA112" s="5"/>
      <c r="ESB112" s="5"/>
      <c r="ESC112" s="5"/>
      <c r="ESD112" s="5"/>
      <c r="ESE112" s="5"/>
      <c r="ESF112" s="5"/>
      <c r="ESG112" s="5"/>
      <c r="ESH112" s="5"/>
      <c r="ESI112" s="5"/>
      <c r="ESJ112" s="5"/>
      <c r="ESK112" s="5"/>
      <c r="ESL112" s="5"/>
      <c r="ESM112" s="5"/>
      <c r="ESN112" s="5"/>
      <c r="ESO112" s="5"/>
      <c r="ESP112" s="5"/>
      <c r="ESQ112" s="5"/>
      <c r="ESR112" s="5"/>
      <c r="ESS112" s="5"/>
      <c r="EST112" s="5"/>
      <c r="ESU112" s="5"/>
      <c r="ESV112" s="5"/>
      <c r="ESW112" s="5"/>
      <c r="ESX112" s="5"/>
      <c r="ESY112" s="5"/>
      <c r="ESZ112" s="5"/>
      <c r="ETA112" s="5"/>
      <c r="ETB112" s="5"/>
      <c r="ETC112" s="5"/>
      <c r="ETD112" s="5"/>
      <c r="ETE112" s="5"/>
      <c r="ETF112" s="5"/>
      <c r="ETG112" s="5"/>
      <c r="ETH112" s="5"/>
      <c r="ETI112" s="5"/>
      <c r="ETJ112" s="5"/>
      <c r="ETK112" s="5"/>
      <c r="ETL112" s="5"/>
      <c r="ETM112" s="5"/>
      <c r="ETN112" s="5"/>
      <c r="ETO112" s="5"/>
      <c r="ETP112" s="5"/>
      <c r="ETQ112" s="5"/>
      <c r="ETR112" s="5"/>
      <c r="ETS112" s="5"/>
      <c r="ETT112" s="5"/>
      <c r="ETU112" s="5"/>
      <c r="ETV112" s="5"/>
      <c r="ETW112" s="5"/>
      <c r="ETX112" s="5"/>
      <c r="ETY112" s="5"/>
      <c r="ETZ112" s="5"/>
      <c r="EUA112" s="5"/>
      <c r="EUB112" s="5"/>
      <c r="EUC112" s="5"/>
      <c r="EUD112" s="5"/>
      <c r="EUE112" s="5"/>
      <c r="EUF112" s="5"/>
      <c r="EUG112" s="5"/>
      <c r="EUH112" s="5"/>
      <c r="EUI112" s="5"/>
      <c r="EUJ112" s="5"/>
      <c r="EUK112" s="5"/>
      <c r="EUL112" s="5"/>
      <c r="EUM112" s="5"/>
      <c r="EUN112" s="5"/>
      <c r="EUO112" s="5"/>
      <c r="EUP112" s="5"/>
      <c r="EUQ112" s="5"/>
      <c r="EUR112" s="5"/>
      <c r="EUS112" s="5"/>
      <c r="EUT112" s="5"/>
      <c r="EUU112" s="5"/>
      <c r="EUV112" s="5"/>
      <c r="EUW112" s="5"/>
      <c r="EUX112" s="5"/>
      <c r="EUY112" s="5"/>
      <c r="EUZ112" s="5"/>
      <c r="EVA112" s="5"/>
      <c r="EVB112" s="5"/>
      <c r="EVC112" s="5"/>
      <c r="EVD112" s="5"/>
      <c r="EVE112" s="5"/>
      <c r="EVF112" s="5"/>
      <c r="EVG112" s="5"/>
      <c r="EVH112" s="5"/>
      <c r="EVI112" s="5"/>
      <c r="EVJ112" s="5"/>
      <c r="EVK112" s="5"/>
      <c r="EVL112" s="5"/>
      <c r="EVM112" s="5"/>
      <c r="EVN112" s="5"/>
      <c r="EVO112" s="5"/>
      <c r="EVP112" s="5"/>
      <c r="EVQ112" s="5"/>
      <c r="EVR112" s="5"/>
      <c r="EVS112" s="5"/>
      <c r="EVT112" s="5"/>
      <c r="EVU112" s="5"/>
      <c r="EVV112" s="5"/>
      <c r="EVW112" s="5"/>
      <c r="EVX112" s="5"/>
      <c r="EVY112" s="5"/>
      <c r="EVZ112" s="5"/>
      <c r="EWA112" s="5"/>
      <c r="EWB112" s="5"/>
      <c r="EWC112" s="5"/>
      <c r="EWD112" s="5"/>
      <c r="EWE112" s="5"/>
      <c r="EWF112" s="5"/>
      <c r="EWG112" s="5"/>
      <c r="EWH112" s="5"/>
      <c r="EWI112" s="5"/>
      <c r="EWJ112" s="5"/>
      <c r="EWK112" s="5"/>
      <c r="EWL112" s="5"/>
      <c r="EWM112" s="5"/>
      <c r="EWN112" s="5"/>
      <c r="EWO112" s="5"/>
      <c r="EWP112" s="5"/>
      <c r="EWQ112" s="5"/>
      <c r="EWR112" s="5"/>
      <c r="EWS112" s="5"/>
      <c r="EWT112" s="5"/>
      <c r="EWU112" s="5"/>
      <c r="EWV112" s="5"/>
      <c r="EWW112" s="5"/>
      <c r="EWX112" s="5"/>
      <c r="EWY112" s="5"/>
      <c r="EWZ112" s="5"/>
      <c r="EXA112" s="5"/>
      <c r="EXB112" s="5"/>
      <c r="EXC112" s="5"/>
      <c r="EXD112" s="5"/>
      <c r="EXE112" s="5"/>
      <c r="EXF112" s="5"/>
      <c r="EXG112" s="5"/>
      <c r="EXH112" s="5"/>
      <c r="EXI112" s="5"/>
      <c r="EXJ112" s="5"/>
      <c r="EXK112" s="5"/>
      <c r="EXL112" s="5"/>
      <c r="EXM112" s="5"/>
      <c r="EXN112" s="5"/>
      <c r="EXO112" s="5"/>
      <c r="EXP112" s="5"/>
      <c r="EXQ112" s="5"/>
      <c r="EXR112" s="5"/>
      <c r="EXS112" s="5"/>
      <c r="EXT112" s="5"/>
      <c r="EXU112" s="5"/>
      <c r="EXV112" s="5"/>
      <c r="EXW112" s="5"/>
      <c r="EXX112" s="5"/>
      <c r="EXY112" s="5"/>
      <c r="EXZ112" s="5"/>
      <c r="EYA112" s="5"/>
      <c r="EYB112" s="5"/>
      <c r="EYC112" s="5"/>
      <c r="EYD112" s="5"/>
      <c r="EYE112" s="5"/>
      <c r="EYF112" s="5"/>
      <c r="EYG112" s="5"/>
      <c r="EYH112" s="5"/>
      <c r="EYI112" s="5"/>
      <c r="EYJ112" s="5"/>
      <c r="EYK112" s="5"/>
      <c r="EYL112" s="5"/>
      <c r="EYM112" s="5"/>
      <c r="EYN112" s="5"/>
      <c r="EYO112" s="5"/>
      <c r="EYP112" s="5"/>
      <c r="EYQ112" s="5"/>
      <c r="EYR112" s="5"/>
      <c r="EYS112" s="5"/>
      <c r="EYT112" s="5"/>
      <c r="EYU112" s="5"/>
      <c r="EYV112" s="5"/>
      <c r="EYW112" s="5"/>
      <c r="EYX112" s="5"/>
      <c r="EYY112" s="5"/>
      <c r="EYZ112" s="5"/>
      <c r="EZA112" s="5"/>
      <c r="EZB112" s="5"/>
      <c r="EZC112" s="5"/>
      <c r="EZD112" s="5"/>
      <c r="EZE112" s="5"/>
      <c r="EZF112" s="5"/>
      <c r="EZG112" s="5"/>
      <c r="EZH112" s="5"/>
      <c r="EZI112" s="5"/>
      <c r="EZJ112" s="5"/>
      <c r="EZK112" s="5"/>
      <c r="EZL112" s="5"/>
      <c r="EZM112" s="5"/>
      <c r="EZN112" s="5"/>
      <c r="EZO112" s="5"/>
      <c r="EZP112" s="5"/>
      <c r="EZQ112" s="5"/>
      <c r="EZR112" s="5"/>
      <c r="EZS112" s="5"/>
      <c r="EZT112" s="5"/>
      <c r="EZU112" s="5"/>
      <c r="EZV112" s="5"/>
      <c r="EZW112" s="5"/>
      <c r="EZX112" s="5"/>
      <c r="EZY112" s="5"/>
      <c r="EZZ112" s="5"/>
      <c r="FAA112" s="5"/>
      <c r="FAB112" s="5"/>
      <c r="FAC112" s="5"/>
      <c r="FAD112" s="5"/>
      <c r="FAE112" s="5"/>
      <c r="FAF112" s="5"/>
      <c r="FAG112" s="5"/>
      <c r="FAH112" s="5"/>
      <c r="FAI112" s="5"/>
      <c r="FAJ112" s="5"/>
      <c r="FAK112" s="5"/>
      <c r="FAL112" s="5"/>
      <c r="FAM112" s="5"/>
      <c r="FAN112" s="5"/>
      <c r="FAO112" s="5"/>
      <c r="FAP112" s="5"/>
      <c r="FAQ112" s="5"/>
      <c r="FAR112" s="5"/>
      <c r="FAS112" s="5"/>
      <c r="FAT112" s="5"/>
      <c r="FAU112" s="5"/>
      <c r="FAV112" s="5"/>
      <c r="FAW112" s="5"/>
      <c r="FAX112" s="5"/>
      <c r="FAY112" s="5"/>
      <c r="FAZ112" s="5"/>
      <c r="FBA112" s="5"/>
      <c r="FBB112" s="5"/>
      <c r="FBC112" s="5"/>
      <c r="FBD112" s="5"/>
      <c r="FBE112" s="5"/>
      <c r="FBF112" s="5"/>
      <c r="FBG112" s="5"/>
      <c r="FBH112" s="5"/>
      <c r="FBI112" s="5"/>
      <c r="FBJ112" s="5"/>
      <c r="FBK112" s="5"/>
      <c r="FBL112" s="5"/>
      <c r="FBM112" s="5"/>
      <c r="FBN112" s="5"/>
      <c r="FBO112" s="5"/>
      <c r="FBP112" s="5"/>
      <c r="FBQ112" s="5"/>
      <c r="FBR112" s="5"/>
      <c r="FBS112" s="5"/>
      <c r="FBT112" s="5"/>
      <c r="FBU112" s="5"/>
      <c r="FBV112" s="5"/>
      <c r="FBW112" s="5"/>
      <c r="FBX112" s="5"/>
      <c r="FBY112" s="5"/>
      <c r="FBZ112" s="5"/>
      <c r="FCA112" s="5"/>
      <c r="FCB112" s="5"/>
      <c r="FCC112" s="5"/>
      <c r="FCD112" s="5"/>
      <c r="FCE112" s="5"/>
      <c r="FCF112" s="5"/>
      <c r="FCG112" s="5"/>
      <c r="FCH112" s="5"/>
      <c r="FCI112" s="5"/>
      <c r="FCJ112" s="5"/>
      <c r="FCK112" s="5"/>
      <c r="FCL112" s="5"/>
      <c r="FCM112" s="5"/>
      <c r="FCN112" s="5"/>
      <c r="FCO112" s="5"/>
      <c r="FCP112" s="5"/>
      <c r="FCQ112" s="5"/>
      <c r="FCR112" s="5"/>
      <c r="FCS112" s="5"/>
      <c r="FCT112" s="5"/>
      <c r="FCU112" s="5"/>
      <c r="FCV112" s="5"/>
      <c r="FCW112" s="5"/>
      <c r="FCX112" s="5"/>
      <c r="FCY112" s="5"/>
      <c r="FCZ112" s="5"/>
      <c r="FDA112" s="5"/>
      <c r="FDB112" s="5"/>
      <c r="FDC112" s="5"/>
      <c r="FDD112" s="5"/>
      <c r="FDE112" s="5"/>
      <c r="FDF112" s="5"/>
      <c r="FDG112" s="5"/>
      <c r="FDH112" s="5"/>
      <c r="FDI112" s="5"/>
      <c r="FDJ112" s="5"/>
      <c r="FDK112" s="5"/>
      <c r="FDL112" s="5"/>
      <c r="FDM112" s="5"/>
      <c r="FDN112" s="5"/>
      <c r="FDO112" s="5"/>
      <c r="FDP112" s="5"/>
      <c r="FDQ112" s="5"/>
      <c r="FDR112" s="5"/>
      <c r="FDS112" s="5"/>
      <c r="FDT112" s="5"/>
      <c r="FDU112" s="5"/>
      <c r="FDV112" s="5"/>
      <c r="FDW112" s="5"/>
      <c r="FDX112" s="5"/>
      <c r="FDY112" s="5"/>
      <c r="FDZ112" s="5"/>
      <c r="FEA112" s="5"/>
      <c r="FEB112" s="5"/>
      <c r="FEC112" s="5"/>
      <c r="FED112" s="5"/>
      <c r="FEE112" s="5"/>
      <c r="FEF112" s="5"/>
      <c r="FEG112" s="5"/>
      <c r="FEH112" s="5"/>
      <c r="FEI112" s="5"/>
      <c r="FEJ112" s="5"/>
      <c r="FEK112" s="5"/>
      <c r="FEL112" s="5"/>
      <c r="FEM112" s="5"/>
      <c r="FEN112" s="5"/>
      <c r="FEO112" s="5"/>
      <c r="FEP112" s="5"/>
      <c r="FEQ112" s="5"/>
      <c r="FER112" s="5"/>
      <c r="FES112" s="5"/>
      <c r="FET112" s="5"/>
      <c r="FEU112" s="5"/>
      <c r="FEV112" s="5"/>
      <c r="FEW112" s="5"/>
      <c r="FEX112" s="5"/>
      <c r="FEY112" s="5"/>
      <c r="FEZ112" s="5"/>
      <c r="FFA112" s="5"/>
      <c r="FFB112" s="5"/>
      <c r="FFC112" s="5"/>
      <c r="FFD112" s="5"/>
      <c r="FFE112" s="5"/>
      <c r="FFF112" s="5"/>
      <c r="FFG112" s="5"/>
      <c r="FFH112" s="5"/>
      <c r="FFI112" s="5"/>
      <c r="FFJ112" s="5"/>
      <c r="FFK112" s="5"/>
      <c r="FFL112" s="5"/>
      <c r="FFM112" s="5"/>
      <c r="FFN112" s="5"/>
      <c r="FFO112" s="5"/>
      <c r="FFP112" s="5"/>
      <c r="FFQ112" s="5"/>
      <c r="FFR112" s="5"/>
      <c r="FFS112" s="5"/>
      <c r="FFT112" s="5"/>
      <c r="FFU112" s="5"/>
      <c r="FFV112" s="5"/>
      <c r="FFW112" s="5"/>
      <c r="FFX112" s="5"/>
      <c r="FFY112" s="5"/>
      <c r="FFZ112" s="5"/>
      <c r="FGA112" s="5"/>
      <c r="FGB112" s="5"/>
      <c r="FGC112" s="5"/>
      <c r="FGD112" s="5"/>
      <c r="FGE112" s="5"/>
      <c r="FGF112" s="5"/>
      <c r="FGG112" s="5"/>
      <c r="FGH112" s="5"/>
      <c r="FGI112" s="5"/>
      <c r="FGJ112" s="5"/>
      <c r="FGK112" s="5"/>
      <c r="FGL112" s="5"/>
      <c r="FGM112" s="5"/>
      <c r="FGN112" s="5"/>
      <c r="FGO112" s="5"/>
      <c r="FGP112" s="5"/>
      <c r="FGQ112" s="5"/>
      <c r="FGR112" s="5"/>
      <c r="FGS112" s="5"/>
      <c r="FGT112" s="5"/>
      <c r="FGU112" s="5"/>
      <c r="FGV112" s="5"/>
      <c r="FGW112" s="5"/>
      <c r="FGX112" s="5"/>
      <c r="FGY112" s="5"/>
      <c r="FGZ112" s="5"/>
      <c r="FHA112" s="5"/>
      <c r="FHB112" s="5"/>
      <c r="FHC112" s="5"/>
      <c r="FHD112" s="5"/>
      <c r="FHE112" s="5"/>
      <c r="FHF112" s="5"/>
      <c r="FHG112" s="5"/>
      <c r="FHH112" s="5"/>
      <c r="FHI112" s="5"/>
      <c r="FHJ112" s="5"/>
      <c r="FHK112" s="5"/>
      <c r="FHL112" s="5"/>
      <c r="FHM112" s="5"/>
      <c r="FHN112" s="5"/>
      <c r="FHO112" s="5"/>
      <c r="FHP112" s="5"/>
      <c r="FHQ112" s="5"/>
      <c r="FHR112" s="5"/>
      <c r="FHS112" s="5"/>
      <c r="FHT112" s="5"/>
      <c r="FHU112" s="5"/>
      <c r="FHV112" s="5"/>
      <c r="FHW112" s="5"/>
      <c r="FHX112" s="5"/>
      <c r="FHY112" s="5"/>
      <c r="FHZ112" s="5"/>
      <c r="FIA112" s="5"/>
      <c r="FIB112" s="5"/>
      <c r="FIC112" s="5"/>
      <c r="FID112" s="5"/>
      <c r="FIE112" s="5"/>
      <c r="FIF112" s="5"/>
      <c r="FIG112" s="5"/>
      <c r="FIH112" s="5"/>
      <c r="FII112" s="5"/>
      <c r="FIJ112" s="5"/>
      <c r="FIK112" s="5"/>
      <c r="FIL112" s="5"/>
      <c r="FIM112" s="5"/>
      <c r="FIN112" s="5"/>
      <c r="FIO112" s="5"/>
      <c r="FIP112" s="5"/>
      <c r="FIQ112" s="5"/>
      <c r="FIR112" s="5"/>
      <c r="FIS112" s="5"/>
      <c r="FIT112" s="5"/>
      <c r="FIU112" s="5"/>
      <c r="FIV112" s="5"/>
      <c r="FIW112" s="5"/>
      <c r="FIX112" s="5"/>
      <c r="FIY112" s="5"/>
      <c r="FIZ112" s="5"/>
      <c r="FJA112" s="5"/>
      <c r="FJB112" s="5"/>
      <c r="FJC112" s="5"/>
      <c r="FJD112" s="5"/>
      <c r="FJE112" s="5"/>
      <c r="FJF112" s="5"/>
      <c r="FJG112" s="5"/>
      <c r="FJH112" s="5"/>
      <c r="FJI112" s="5"/>
      <c r="FJJ112" s="5"/>
      <c r="FJK112" s="5"/>
      <c r="FJL112" s="5"/>
      <c r="FJM112" s="5"/>
      <c r="FJN112" s="5"/>
      <c r="FJO112" s="5"/>
      <c r="FJP112" s="5"/>
      <c r="FJQ112" s="5"/>
      <c r="FJR112" s="5"/>
      <c r="FJS112" s="5"/>
      <c r="FJT112" s="5"/>
      <c r="FJU112" s="5"/>
      <c r="FJV112" s="5"/>
      <c r="FJW112" s="5"/>
      <c r="FJX112" s="5"/>
      <c r="FJY112" s="5"/>
      <c r="FJZ112" s="5"/>
      <c r="FKA112" s="5"/>
      <c r="FKB112" s="5"/>
      <c r="FKC112" s="5"/>
      <c r="FKD112" s="5"/>
      <c r="FKE112" s="5"/>
      <c r="FKF112" s="5"/>
      <c r="FKG112" s="5"/>
      <c r="FKH112" s="5"/>
      <c r="FKI112" s="5"/>
      <c r="FKJ112" s="5"/>
      <c r="FKK112" s="5"/>
      <c r="FKL112" s="5"/>
      <c r="FKM112" s="5"/>
      <c r="FKN112" s="5"/>
      <c r="FKO112" s="5"/>
      <c r="FKP112" s="5"/>
      <c r="FKQ112" s="5"/>
      <c r="FKR112" s="5"/>
      <c r="FKS112" s="5"/>
      <c r="FKT112" s="5"/>
      <c r="FKU112" s="5"/>
      <c r="FKV112" s="5"/>
      <c r="FKW112" s="5"/>
      <c r="FKX112" s="5"/>
      <c r="FKY112" s="5"/>
      <c r="FKZ112" s="5"/>
      <c r="FLA112" s="5"/>
      <c r="FLB112" s="5"/>
      <c r="FLC112" s="5"/>
      <c r="FLD112" s="5"/>
      <c r="FLE112" s="5"/>
      <c r="FLF112" s="5"/>
      <c r="FLG112" s="5"/>
      <c r="FLH112" s="5"/>
      <c r="FLI112" s="5"/>
      <c r="FLJ112" s="5"/>
      <c r="FLK112" s="5"/>
      <c r="FLL112" s="5"/>
      <c r="FLM112" s="5"/>
      <c r="FLN112" s="5"/>
      <c r="FLO112" s="5"/>
      <c r="FLP112" s="5"/>
      <c r="FLQ112" s="5"/>
      <c r="FLR112" s="5"/>
      <c r="FLS112" s="5"/>
      <c r="FLT112" s="5"/>
      <c r="FLU112" s="5"/>
      <c r="FLV112" s="5"/>
      <c r="FLW112" s="5"/>
      <c r="FLX112" s="5"/>
      <c r="FLY112" s="5"/>
      <c r="FLZ112" s="5"/>
      <c r="FMA112" s="5"/>
      <c r="FMB112" s="5"/>
      <c r="FMC112" s="5"/>
      <c r="FMD112" s="5"/>
      <c r="FME112" s="5"/>
      <c r="FMF112" s="5"/>
      <c r="FMG112" s="5"/>
      <c r="FMH112" s="5"/>
      <c r="FMI112" s="5"/>
      <c r="FMJ112" s="5"/>
      <c r="FMK112" s="5"/>
      <c r="FML112" s="5"/>
      <c r="FMM112" s="5"/>
      <c r="FMN112" s="5"/>
      <c r="FMO112" s="5"/>
      <c r="FMP112" s="5"/>
      <c r="FMQ112" s="5"/>
      <c r="FMR112" s="5"/>
      <c r="FMS112" s="5"/>
      <c r="FMT112" s="5"/>
      <c r="FMU112" s="5"/>
      <c r="FMV112" s="5"/>
      <c r="FMW112" s="5"/>
      <c r="FMX112" s="5"/>
      <c r="FMY112" s="5"/>
      <c r="FMZ112" s="5"/>
      <c r="FNA112" s="5"/>
      <c r="FNB112" s="5"/>
      <c r="FNC112" s="5"/>
      <c r="FND112" s="5"/>
      <c r="FNE112" s="5"/>
      <c r="FNF112" s="5"/>
      <c r="FNG112" s="5"/>
      <c r="FNH112" s="5"/>
      <c r="FNI112" s="5"/>
      <c r="FNJ112" s="5"/>
      <c r="FNK112" s="5"/>
      <c r="FNL112" s="5"/>
      <c r="FNM112" s="5"/>
      <c r="FNN112" s="5"/>
      <c r="FNO112" s="5"/>
      <c r="FNP112" s="5"/>
      <c r="FNQ112" s="5"/>
      <c r="FNR112" s="5"/>
      <c r="FNS112" s="5"/>
      <c r="FNT112" s="5"/>
      <c r="FNU112" s="5"/>
      <c r="FNV112" s="5"/>
      <c r="FNW112" s="5"/>
      <c r="FNX112" s="5"/>
      <c r="FNY112" s="5"/>
      <c r="FNZ112" s="5"/>
      <c r="FOA112" s="5"/>
      <c r="FOB112" s="5"/>
      <c r="FOC112" s="5"/>
      <c r="FOD112" s="5"/>
      <c r="FOE112" s="5"/>
      <c r="FOF112" s="5"/>
      <c r="FOG112" s="5"/>
      <c r="FOH112" s="5"/>
      <c r="FOI112" s="5"/>
      <c r="FOJ112" s="5"/>
      <c r="FOK112" s="5"/>
      <c r="FOL112" s="5"/>
      <c r="FOM112" s="5"/>
      <c r="FON112" s="5"/>
      <c r="FOO112" s="5"/>
      <c r="FOP112" s="5"/>
      <c r="FOQ112" s="5"/>
      <c r="FOR112" s="5"/>
      <c r="FOS112" s="5"/>
      <c r="FOT112" s="5"/>
      <c r="FOU112" s="5"/>
      <c r="FOV112" s="5"/>
      <c r="FOW112" s="5"/>
      <c r="FOX112" s="5"/>
      <c r="FOY112" s="5"/>
      <c r="FOZ112" s="5"/>
      <c r="FPA112" s="5"/>
      <c r="FPB112" s="5"/>
      <c r="FPC112" s="5"/>
      <c r="FPD112" s="5"/>
      <c r="FPE112" s="5"/>
      <c r="FPF112" s="5"/>
      <c r="FPG112" s="5"/>
      <c r="FPH112" s="5"/>
      <c r="FPI112" s="5"/>
      <c r="FPJ112" s="5"/>
      <c r="FPK112" s="5"/>
      <c r="FPL112" s="5"/>
      <c r="FPM112" s="5"/>
      <c r="FPN112" s="5"/>
      <c r="FPO112" s="5"/>
      <c r="FPP112" s="5"/>
      <c r="FPQ112" s="5"/>
      <c r="FPR112" s="5"/>
      <c r="FPS112" s="5"/>
      <c r="FPT112" s="5"/>
      <c r="FPU112" s="5"/>
      <c r="FPV112" s="5"/>
      <c r="FPW112" s="5"/>
      <c r="FPX112" s="5"/>
      <c r="FPY112" s="5"/>
      <c r="FPZ112" s="5"/>
      <c r="FQA112" s="5"/>
      <c r="FQB112" s="5"/>
      <c r="FQC112" s="5"/>
      <c r="FQD112" s="5"/>
      <c r="FQE112" s="5"/>
      <c r="FQF112" s="5"/>
      <c r="FQG112" s="5"/>
      <c r="FQH112" s="5"/>
      <c r="FQI112" s="5"/>
      <c r="FQJ112" s="5"/>
      <c r="FQK112" s="5"/>
      <c r="FQL112" s="5"/>
      <c r="FQM112" s="5"/>
      <c r="FQN112" s="5"/>
      <c r="FQO112" s="5"/>
      <c r="FQP112" s="5"/>
      <c r="FQQ112" s="5"/>
      <c r="FQR112" s="5"/>
      <c r="FQS112" s="5"/>
      <c r="FQT112" s="5"/>
      <c r="FQU112" s="5"/>
      <c r="FQV112" s="5"/>
      <c r="FQW112" s="5"/>
      <c r="FQX112" s="5"/>
      <c r="FQY112" s="5"/>
      <c r="FQZ112" s="5"/>
      <c r="FRA112" s="5"/>
      <c r="FRB112" s="5"/>
      <c r="FRC112" s="5"/>
      <c r="FRD112" s="5"/>
      <c r="FRE112" s="5"/>
      <c r="FRF112" s="5"/>
      <c r="FRG112" s="5"/>
      <c r="FRH112" s="5"/>
      <c r="FRI112" s="5"/>
      <c r="FRJ112" s="5"/>
      <c r="FRK112" s="5"/>
      <c r="FRL112" s="5"/>
      <c r="FRM112" s="5"/>
      <c r="FRN112" s="5"/>
      <c r="FRO112" s="5"/>
      <c r="FRP112" s="5"/>
      <c r="FRQ112" s="5"/>
      <c r="FRR112" s="5"/>
      <c r="FRS112" s="5"/>
      <c r="FRT112" s="5"/>
      <c r="FRU112" s="5"/>
      <c r="FRV112" s="5"/>
      <c r="FRW112" s="5"/>
      <c r="FRX112" s="5"/>
      <c r="FRY112" s="5"/>
      <c r="FRZ112" s="5"/>
      <c r="FSA112" s="5"/>
      <c r="FSB112" s="5"/>
      <c r="FSC112" s="5"/>
      <c r="FSD112" s="5"/>
      <c r="FSE112" s="5"/>
      <c r="FSF112" s="5"/>
      <c r="FSG112" s="5"/>
      <c r="FSH112" s="5"/>
      <c r="FSI112" s="5"/>
      <c r="FSJ112" s="5"/>
      <c r="FSK112" s="5"/>
      <c r="FSL112" s="5"/>
      <c r="FSM112" s="5"/>
      <c r="FSN112" s="5"/>
      <c r="FSO112" s="5"/>
      <c r="FSP112" s="5"/>
      <c r="FSQ112" s="5"/>
      <c r="FSR112" s="5"/>
      <c r="FSS112" s="5"/>
      <c r="FST112" s="5"/>
      <c r="FSU112" s="5"/>
      <c r="FSV112" s="5"/>
      <c r="FSW112" s="5"/>
      <c r="FSX112" s="5"/>
      <c r="FSY112" s="5"/>
      <c r="FSZ112" s="5"/>
      <c r="FTA112" s="5"/>
      <c r="FTB112" s="5"/>
      <c r="FTC112" s="5"/>
      <c r="FTD112" s="5"/>
      <c r="FTE112" s="5"/>
      <c r="FTF112" s="5"/>
      <c r="FTG112" s="5"/>
      <c r="FTH112" s="5"/>
      <c r="FTI112" s="5"/>
      <c r="FTJ112" s="5"/>
      <c r="FTK112" s="5"/>
      <c r="FTL112" s="5"/>
      <c r="FTM112" s="5"/>
      <c r="FTN112" s="5"/>
      <c r="FTO112" s="5"/>
      <c r="FTP112" s="5"/>
      <c r="FTQ112" s="5"/>
      <c r="FTR112" s="5"/>
      <c r="FTS112" s="5"/>
      <c r="FTT112" s="5"/>
      <c r="FTU112" s="5"/>
      <c r="FTV112" s="5"/>
      <c r="FTW112" s="5"/>
      <c r="FTX112" s="5"/>
      <c r="FTY112" s="5"/>
      <c r="FTZ112" s="5"/>
      <c r="FUA112" s="5"/>
      <c r="FUB112" s="5"/>
      <c r="FUC112" s="5"/>
      <c r="FUD112" s="5"/>
      <c r="FUE112" s="5"/>
      <c r="FUF112" s="5"/>
      <c r="FUG112" s="5"/>
      <c r="FUH112" s="5"/>
      <c r="FUI112" s="5"/>
      <c r="FUJ112" s="5"/>
      <c r="FUK112" s="5"/>
      <c r="FUL112" s="5"/>
      <c r="FUM112" s="5"/>
      <c r="FUN112" s="5"/>
      <c r="FUO112" s="5"/>
      <c r="FUP112" s="5"/>
      <c r="FUQ112" s="5"/>
      <c r="FUR112" s="5"/>
      <c r="FUS112" s="5"/>
      <c r="FUT112" s="5"/>
      <c r="FUU112" s="5"/>
      <c r="FUV112" s="5"/>
      <c r="FUW112" s="5"/>
      <c r="FUX112" s="5"/>
      <c r="FUY112" s="5"/>
      <c r="FUZ112" s="5"/>
      <c r="FVA112" s="5"/>
      <c r="FVB112" s="5"/>
      <c r="FVC112" s="5"/>
      <c r="FVD112" s="5"/>
      <c r="FVE112" s="5"/>
      <c r="FVF112" s="5"/>
      <c r="FVG112" s="5"/>
      <c r="FVH112" s="5"/>
      <c r="FVI112" s="5"/>
      <c r="FVJ112" s="5"/>
      <c r="FVK112" s="5"/>
      <c r="FVL112" s="5"/>
      <c r="FVM112" s="5"/>
      <c r="FVN112" s="5"/>
      <c r="FVO112" s="5"/>
      <c r="FVP112" s="5"/>
      <c r="FVQ112" s="5"/>
      <c r="FVR112" s="5"/>
      <c r="FVS112" s="5"/>
      <c r="FVT112" s="5"/>
      <c r="FVU112" s="5"/>
      <c r="FVV112" s="5"/>
      <c r="FVW112" s="5"/>
      <c r="FVX112" s="5"/>
      <c r="FVY112" s="5"/>
      <c r="FVZ112" s="5"/>
      <c r="FWA112" s="5"/>
      <c r="FWB112" s="5"/>
      <c r="FWC112" s="5"/>
      <c r="FWD112" s="5"/>
      <c r="FWE112" s="5"/>
      <c r="FWF112" s="5"/>
      <c r="FWG112" s="5"/>
      <c r="FWH112" s="5"/>
      <c r="FWI112" s="5"/>
      <c r="FWJ112" s="5"/>
      <c r="FWK112" s="5"/>
      <c r="FWL112" s="5"/>
      <c r="FWM112" s="5"/>
      <c r="FWN112" s="5"/>
      <c r="FWO112" s="5"/>
      <c r="FWP112" s="5"/>
      <c r="FWQ112" s="5"/>
      <c r="FWR112" s="5"/>
      <c r="FWS112" s="5"/>
      <c r="FWT112" s="5"/>
      <c r="FWU112" s="5"/>
      <c r="FWV112" s="5"/>
      <c r="FWW112" s="5"/>
      <c r="FWX112" s="5"/>
      <c r="FWY112" s="5"/>
      <c r="FWZ112" s="5"/>
      <c r="FXA112" s="5"/>
      <c r="FXB112" s="5"/>
      <c r="FXC112" s="5"/>
      <c r="FXD112" s="5"/>
      <c r="FXE112" s="5"/>
      <c r="FXF112" s="5"/>
      <c r="FXG112" s="5"/>
      <c r="FXH112" s="5"/>
      <c r="FXI112" s="5"/>
      <c r="FXJ112" s="5"/>
      <c r="FXK112" s="5"/>
      <c r="FXL112" s="5"/>
      <c r="FXM112" s="5"/>
      <c r="FXN112" s="5"/>
      <c r="FXO112" s="5"/>
      <c r="FXP112" s="5"/>
      <c r="FXQ112" s="5"/>
      <c r="FXR112" s="5"/>
      <c r="FXS112" s="5"/>
      <c r="FXT112" s="5"/>
      <c r="FXU112" s="5"/>
      <c r="FXV112" s="5"/>
      <c r="FXW112" s="5"/>
      <c r="FXX112" s="5"/>
      <c r="FXY112" s="5"/>
      <c r="FXZ112" s="5"/>
      <c r="FYA112" s="5"/>
      <c r="FYB112" s="5"/>
      <c r="FYC112" s="5"/>
      <c r="FYD112" s="5"/>
      <c r="FYE112" s="5"/>
      <c r="FYF112" s="5"/>
      <c r="FYG112" s="5"/>
      <c r="FYH112" s="5"/>
      <c r="FYI112" s="5"/>
      <c r="FYJ112" s="5"/>
      <c r="FYK112" s="5"/>
      <c r="FYL112" s="5"/>
      <c r="FYM112" s="5"/>
      <c r="FYN112" s="5"/>
      <c r="FYO112" s="5"/>
      <c r="FYP112" s="5"/>
      <c r="FYQ112" s="5"/>
      <c r="FYR112" s="5"/>
      <c r="FYS112" s="5"/>
      <c r="FYT112" s="5"/>
      <c r="FYU112" s="5"/>
      <c r="FYV112" s="5"/>
      <c r="FYW112" s="5"/>
      <c r="FYX112" s="5"/>
      <c r="FYY112" s="5"/>
      <c r="FYZ112" s="5"/>
      <c r="FZA112" s="5"/>
      <c r="FZB112" s="5"/>
      <c r="FZC112" s="5"/>
      <c r="FZD112" s="5"/>
      <c r="FZE112" s="5"/>
      <c r="FZF112" s="5"/>
      <c r="FZG112" s="5"/>
      <c r="FZH112" s="5"/>
      <c r="FZI112" s="5"/>
      <c r="FZJ112" s="5"/>
      <c r="FZK112" s="5"/>
      <c r="FZL112" s="5"/>
      <c r="FZM112" s="5"/>
      <c r="FZN112" s="5"/>
      <c r="FZO112" s="5"/>
      <c r="FZP112" s="5"/>
      <c r="FZQ112" s="5"/>
      <c r="FZR112" s="5"/>
      <c r="FZS112" s="5"/>
      <c r="FZT112" s="5"/>
      <c r="FZU112" s="5"/>
      <c r="FZV112" s="5"/>
      <c r="FZW112" s="5"/>
      <c r="FZX112" s="5"/>
      <c r="FZY112" s="5"/>
      <c r="FZZ112" s="5"/>
      <c r="GAA112" s="5"/>
      <c r="GAB112" s="5"/>
      <c r="GAC112" s="5"/>
      <c r="GAD112" s="5"/>
      <c r="GAE112" s="5"/>
      <c r="GAF112" s="5"/>
      <c r="GAG112" s="5"/>
      <c r="GAH112" s="5"/>
      <c r="GAI112" s="5"/>
      <c r="GAJ112" s="5"/>
      <c r="GAK112" s="5"/>
      <c r="GAL112" s="5"/>
      <c r="GAM112" s="5"/>
      <c r="GAN112" s="5"/>
      <c r="GAO112" s="5"/>
      <c r="GAP112" s="5"/>
      <c r="GAQ112" s="5"/>
      <c r="GAR112" s="5"/>
      <c r="GAS112" s="5"/>
      <c r="GAT112" s="5"/>
      <c r="GAU112" s="5"/>
      <c r="GAV112" s="5"/>
      <c r="GAW112" s="5"/>
      <c r="GAX112" s="5"/>
      <c r="GAY112" s="5"/>
      <c r="GAZ112" s="5"/>
      <c r="GBA112" s="5"/>
      <c r="GBB112" s="5"/>
      <c r="GBC112" s="5"/>
      <c r="GBD112" s="5"/>
      <c r="GBE112" s="5"/>
      <c r="GBF112" s="5"/>
      <c r="GBG112" s="5"/>
      <c r="GBH112" s="5"/>
      <c r="GBI112" s="5"/>
      <c r="GBJ112" s="5"/>
      <c r="GBK112" s="5"/>
      <c r="GBL112" s="5"/>
      <c r="GBM112" s="5"/>
      <c r="GBN112" s="5"/>
      <c r="GBO112" s="5"/>
      <c r="GBP112" s="5"/>
      <c r="GBQ112" s="5"/>
      <c r="GBR112" s="5"/>
      <c r="GBS112" s="5"/>
      <c r="GBT112" s="5"/>
      <c r="GBU112" s="5"/>
      <c r="GBV112" s="5"/>
      <c r="GBW112" s="5"/>
      <c r="GBX112" s="5"/>
      <c r="GBY112" s="5"/>
      <c r="GBZ112" s="5"/>
      <c r="GCA112" s="5"/>
      <c r="GCB112" s="5"/>
      <c r="GCC112" s="5"/>
      <c r="GCD112" s="5"/>
      <c r="GCE112" s="5"/>
      <c r="GCF112" s="5"/>
      <c r="GCG112" s="5"/>
      <c r="GCH112" s="5"/>
      <c r="GCI112" s="5"/>
      <c r="GCJ112" s="5"/>
      <c r="GCK112" s="5"/>
      <c r="GCL112" s="5"/>
      <c r="GCM112" s="5"/>
      <c r="GCN112" s="5"/>
      <c r="GCO112" s="5"/>
      <c r="GCP112" s="5"/>
      <c r="GCQ112" s="5"/>
      <c r="GCR112" s="5"/>
      <c r="GCS112" s="5"/>
      <c r="GCT112" s="5"/>
      <c r="GCU112" s="5"/>
      <c r="GCV112" s="5"/>
      <c r="GCW112" s="5"/>
      <c r="GCX112" s="5"/>
      <c r="GCY112" s="5"/>
      <c r="GCZ112" s="5"/>
      <c r="GDA112" s="5"/>
      <c r="GDB112" s="5"/>
      <c r="GDC112" s="5"/>
      <c r="GDD112" s="5"/>
      <c r="GDE112" s="5"/>
      <c r="GDF112" s="5"/>
      <c r="GDG112" s="5"/>
      <c r="GDH112" s="5"/>
      <c r="GDI112" s="5"/>
      <c r="GDJ112" s="5"/>
      <c r="GDK112" s="5"/>
      <c r="GDL112" s="5"/>
      <c r="GDM112" s="5"/>
      <c r="GDN112" s="5"/>
      <c r="GDO112" s="5"/>
      <c r="GDP112" s="5"/>
      <c r="GDQ112" s="5"/>
      <c r="GDR112" s="5"/>
      <c r="GDS112" s="5"/>
      <c r="GDT112" s="5"/>
      <c r="GDU112" s="5"/>
      <c r="GDV112" s="5"/>
      <c r="GDW112" s="5"/>
      <c r="GDX112" s="5"/>
      <c r="GDY112" s="5"/>
      <c r="GDZ112" s="5"/>
      <c r="GEA112" s="5"/>
      <c r="GEB112" s="5"/>
      <c r="GEC112" s="5"/>
      <c r="GED112" s="5"/>
      <c r="GEE112" s="5"/>
      <c r="GEF112" s="5"/>
      <c r="GEG112" s="5"/>
      <c r="GEH112" s="5"/>
      <c r="GEI112" s="5"/>
      <c r="GEJ112" s="5"/>
      <c r="GEK112" s="5"/>
      <c r="GEL112" s="5"/>
      <c r="GEM112" s="5"/>
      <c r="GEN112" s="5"/>
      <c r="GEO112" s="5"/>
      <c r="GEP112" s="5"/>
      <c r="GEQ112" s="5"/>
      <c r="GER112" s="5"/>
      <c r="GES112" s="5"/>
      <c r="GET112" s="5"/>
      <c r="GEU112" s="5"/>
      <c r="GEV112" s="5"/>
      <c r="GEW112" s="5"/>
      <c r="GEX112" s="5"/>
      <c r="GEY112" s="5"/>
      <c r="GEZ112" s="5"/>
      <c r="GFA112" s="5"/>
      <c r="GFB112" s="5"/>
      <c r="GFC112" s="5"/>
      <c r="GFD112" s="5"/>
      <c r="GFE112" s="5"/>
      <c r="GFF112" s="5"/>
      <c r="GFG112" s="5"/>
      <c r="GFH112" s="5"/>
      <c r="GFI112" s="5"/>
      <c r="GFJ112" s="5"/>
      <c r="GFK112" s="5"/>
      <c r="GFL112" s="5"/>
      <c r="GFM112" s="5"/>
      <c r="GFN112" s="5"/>
      <c r="GFO112" s="5"/>
      <c r="GFP112" s="5"/>
      <c r="GFQ112" s="5"/>
      <c r="GFR112" s="5"/>
      <c r="GFS112" s="5"/>
      <c r="GFT112" s="5"/>
      <c r="GFU112" s="5"/>
      <c r="GFV112" s="5"/>
      <c r="GFW112" s="5"/>
      <c r="GFX112" s="5"/>
      <c r="GFY112" s="5"/>
      <c r="GFZ112" s="5"/>
      <c r="GGA112" s="5"/>
      <c r="GGB112" s="5"/>
      <c r="GGC112" s="5"/>
      <c r="GGD112" s="5"/>
      <c r="GGE112" s="5"/>
      <c r="GGF112" s="5"/>
      <c r="GGG112" s="5"/>
      <c r="GGH112" s="5"/>
      <c r="GGI112" s="5"/>
      <c r="GGJ112" s="5"/>
      <c r="GGK112" s="5"/>
      <c r="GGL112" s="5"/>
      <c r="GGM112" s="5"/>
      <c r="GGN112" s="5"/>
      <c r="GGO112" s="5"/>
      <c r="GGP112" s="5"/>
      <c r="GGQ112" s="5"/>
      <c r="GGR112" s="5"/>
      <c r="GGS112" s="5"/>
      <c r="GGT112" s="5"/>
      <c r="GGU112" s="5"/>
      <c r="GGV112" s="5"/>
      <c r="GGW112" s="5"/>
      <c r="GGX112" s="5"/>
      <c r="GGY112" s="5"/>
      <c r="GGZ112" s="5"/>
      <c r="GHA112" s="5"/>
      <c r="GHB112" s="5"/>
      <c r="GHC112" s="5"/>
      <c r="GHD112" s="5"/>
      <c r="GHE112" s="5"/>
      <c r="GHF112" s="5"/>
      <c r="GHG112" s="5"/>
      <c r="GHH112" s="5"/>
      <c r="GHI112" s="5"/>
      <c r="GHJ112" s="5"/>
      <c r="GHK112" s="5"/>
      <c r="GHL112" s="5"/>
      <c r="GHM112" s="5"/>
      <c r="GHN112" s="5"/>
      <c r="GHO112" s="5"/>
      <c r="GHP112" s="5"/>
      <c r="GHQ112" s="5"/>
      <c r="GHR112" s="5"/>
      <c r="GHS112" s="5"/>
      <c r="GHT112" s="5"/>
      <c r="GHU112" s="5"/>
      <c r="GHV112" s="5"/>
      <c r="GHW112" s="5"/>
      <c r="GHX112" s="5"/>
      <c r="GHY112" s="5"/>
      <c r="GHZ112" s="5"/>
      <c r="GIA112" s="5"/>
      <c r="GIB112" s="5"/>
      <c r="GIC112" s="5"/>
      <c r="GID112" s="5"/>
      <c r="GIE112" s="5"/>
      <c r="GIF112" s="5"/>
      <c r="GIG112" s="5"/>
      <c r="GIH112" s="5"/>
      <c r="GII112" s="5"/>
      <c r="GIJ112" s="5"/>
      <c r="GIK112" s="5"/>
      <c r="GIL112" s="5"/>
      <c r="GIM112" s="5"/>
      <c r="GIN112" s="5"/>
      <c r="GIO112" s="5"/>
      <c r="GIP112" s="5"/>
      <c r="GIQ112" s="5"/>
      <c r="GIR112" s="5"/>
      <c r="GIS112" s="5"/>
      <c r="GIT112" s="5"/>
      <c r="GIU112" s="5"/>
      <c r="GIV112" s="5"/>
      <c r="GIW112" s="5"/>
      <c r="GIX112" s="5"/>
      <c r="GIY112" s="5"/>
      <c r="GIZ112" s="5"/>
      <c r="GJA112" s="5"/>
      <c r="GJB112" s="5"/>
      <c r="GJC112" s="5"/>
      <c r="GJD112" s="5"/>
      <c r="GJE112" s="5"/>
      <c r="GJF112" s="5"/>
      <c r="GJG112" s="5"/>
      <c r="GJH112" s="5"/>
      <c r="GJI112" s="5"/>
      <c r="GJJ112" s="5"/>
      <c r="GJK112" s="5"/>
      <c r="GJL112" s="5"/>
      <c r="GJM112" s="5"/>
      <c r="GJN112" s="5"/>
      <c r="GJO112" s="5"/>
      <c r="GJP112" s="5"/>
      <c r="GJQ112" s="5"/>
      <c r="GJR112" s="5"/>
      <c r="GJS112" s="5"/>
      <c r="GJT112" s="5"/>
      <c r="GJU112" s="5"/>
      <c r="GJV112" s="5"/>
      <c r="GJW112" s="5"/>
      <c r="GJX112" s="5"/>
      <c r="GJY112" s="5"/>
      <c r="GJZ112" s="5"/>
      <c r="GKA112" s="5"/>
      <c r="GKB112" s="5"/>
      <c r="GKC112" s="5"/>
      <c r="GKD112" s="5"/>
      <c r="GKE112" s="5"/>
      <c r="GKF112" s="5"/>
      <c r="GKG112" s="5"/>
      <c r="GKH112" s="5"/>
      <c r="GKI112" s="5"/>
      <c r="GKJ112" s="5"/>
      <c r="GKK112" s="5"/>
      <c r="GKL112" s="5"/>
      <c r="GKM112" s="5"/>
      <c r="GKN112" s="5"/>
      <c r="GKO112" s="5"/>
      <c r="GKP112" s="5"/>
      <c r="GKQ112" s="5"/>
      <c r="GKR112" s="5"/>
      <c r="GKS112" s="5"/>
      <c r="GKT112" s="5"/>
      <c r="GKU112" s="5"/>
      <c r="GKV112" s="5"/>
      <c r="GKW112" s="5"/>
      <c r="GKX112" s="5"/>
      <c r="GKY112" s="5"/>
      <c r="GKZ112" s="5"/>
      <c r="GLA112" s="5"/>
      <c r="GLB112" s="5"/>
      <c r="GLC112" s="5"/>
      <c r="GLD112" s="5"/>
      <c r="GLE112" s="5"/>
      <c r="GLF112" s="5"/>
      <c r="GLG112" s="5"/>
      <c r="GLH112" s="5"/>
      <c r="GLI112" s="5"/>
      <c r="GLJ112" s="5"/>
      <c r="GLK112" s="5"/>
      <c r="GLL112" s="5"/>
      <c r="GLM112" s="5"/>
      <c r="GLN112" s="5"/>
      <c r="GLO112" s="5"/>
      <c r="GLP112" s="5"/>
      <c r="GLQ112" s="5"/>
      <c r="GLR112" s="5"/>
      <c r="GLS112" s="5"/>
      <c r="GLT112" s="5"/>
      <c r="GLU112" s="5"/>
      <c r="GLV112" s="5"/>
      <c r="GLW112" s="5"/>
      <c r="GLX112" s="5"/>
      <c r="GLY112" s="5"/>
      <c r="GLZ112" s="5"/>
      <c r="GMA112" s="5"/>
      <c r="GMB112" s="5"/>
      <c r="GMC112" s="5"/>
      <c r="GMD112" s="5"/>
      <c r="GME112" s="5"/>
      <c r="GMF112" s="5"/>
      <c r="GMG112" s="5"/>
      <c r="GMH112" s="5"/>
      <c r="GMI112" s="5"/>
      <c r="GMJ112" s="5"/>
      <c r="GMK112" s="5"/>
      <c r="GML112" s="5"/>
      <c r="GMM112" s="5"/>
      <c r="GMN112" s="5"/>
      <c r="GMO112" s="5"/>
      <c r="GMP112" s="5"/>
      <c r="GMQ112" s="5"/>
      <c r="GMR112" s="5"/>
      <c r="GMS112" s="5"/>
      <c r="GMT112" s="5"/>
      <c r="GMU112" s="5"/>
      <c r="GMV112" s="5"/>
      <c r="GMW112" s="5"/>
      <c r="GMX112" s="5"/>
      <c r="GMY112" s="5"/>
      <c r="GMZ112" s="5"/>
      <c r="GNA112" s="5"/>
      <c r="GNB112" s="5"/>
      <c r="GNC112" s="5"/>
      <c r="GND112" s="5"/>
      <c r="GNE112" s="5"/>
      <c r="GNF112" s="5"/>
      <c r="GNG112" s="5"/>
      <c r="GNH112" s="5"/>
      <c r="GNI112" s="5"/>
      <c r="GNJ112" s="5"/>
      <c r="GNK112" s="5"/>
      <c r="GNL112" s="5"/>
      <c r="GNM112" s="5"/>
      <c r="GNN112" s="5"/>
      <c r="GNO112" s="5"/>
      <c r="GNP112" s="5"/>
      <c r="GNQ112" s="5"/>
      <c r="GNR112" s="5"/>
      <c r="GNS112" s="5"/>
      <c r="GNT112" s="5"/>
      <c r="GNU112" s="5"/>
      <c r="GNV112" s="5"/>
      <c r="GNW112" s="5"/>
      <c r="GNX112" s="5"/>
      <c r="GNY112" s="5"/>
      <c r="GNZ112" s="5"/>
      <c r="GOA112" s="5"/>
      <c r="GOB112" s="5"/>
      <c r="GOC112" s="5"/>
      <c r="GOD112" s="5"/>
      <c r="GOE112" s="5"/>
      <c r="GOF112" s="5"/>
      <c r="GOG112" s="5"/>
      <c r="GOH112" s="5"/>
      <c r="GOI112" s="5"/>
      <c r="GOJ112" s="5"/>
      <c r="GOK112" s="5"/>
      <c r="GOL112" s="5"/>
      <c r="GOM112" s="5"/>
      <c r="GON112" s="5"/>
      <c r="GOO112" s="5"/>
      <c r="GOP112" s="5"/>
      <c r="GOQ112" s="5"/>
      <c r="GOR112" s="5"/>
      <c r="GOS112" s="5"/>
      <c r="GOT112" s="5"/>
      <c r="GOU112" s="5"/>
      <c r="GOV112" s="5"/>
      <c r="GOW112" s="5"/>
      <c r="GOX112" s="5"/>
      <c r="GOY112" s="5"/>
      <c r="GOZ112" s="5"/>
      <c r="GPA112" s="5"/>
      <c r="GPB112" s="5"/>
      <c r="GPC112" s="5"/>
      <c r="GPD112" s="5"/>
      <c r="GPE112" s="5"/>
      <c r="GPF112" s="5"/>
      <c r="GPG112" s="5"/>
      <c r="GPH112" s="5"/>
      <c r="GPI112" s="5"/>
      <c r="GPJ112" s="5"/>
      <c r="GPK112" s="5"/>
      <c r="GPL112" s="5"/>
      <c r="GPM112" s="5"/>
      <c r="GPN112" s="5"/>
      <c r="GPO112" s="5"/>
      <c r="GPP112" s="5"/>
      <c r="GPQ112" s="5"/>
      <c r="GPR112" s="5"/>
      <c r="GPS112" s="5"/>
      <c r="GPT112" s="5"/>
      <c r="GPU112" s="5"/>
      <c r="GPV112" s="5"/>
      <c r="GPW112" s="5"/>
      <c r="GPX112" s="5"/>
      <c r="GPY112" s="5"/>
      <c r="GPZ112" s="5"/>
      <c r="GQA112" s="5"/>
      <c r="GQB112" s="5"/>
      <c r="GQC112" s="5"/>
      <c r="GQD112" s="5"/>
      <c r="GQE112" s="5"/>
      <c r="GQF112" s="5"/>
      <c r="GQG112" s="5"/>
      <c r="GQH112" s="5"/>
      <c r="GQI112" s="5"/>
      <c r="GQJ112" s="5"/>
      <c r="GQK112" s="5"/>
      <c r="GQL112" s="5"/>
      <c r="GQM112" s="5"/>
      <c r="GQN112" s="5"/>
      <c r="GQO112" s="5"/>
      <c r="GQP112" s="5"/>
      <c r="GQQ112" s="5"/>
      <c r="GQR112" s="5"/>
      <c r="GQS112" s="5"/>
      <c r="GQT112" s="5"/>
      <c r="GQU112" s="5"/>
      <c r="GQV112" s="5"/>
      <c r="GQW112" s="5"/>
      <c r="GQX112" s="5"/>
      <c r="GQY112" s="5"/>
      <c r="GQZ112" s="5"/>
      <c r="GRA112" s="5"/>
      <c r="GRB112" s="5"/>
      <c r="GRC112" s="5"/>
      <c r="GRD112" s="5"/>
      <c r="GRE112" s="5"/>
      <c r="GRF112" s="5"/>
      <c r="GRG112" s="5"/>
      <c r="GRH112" s="5"/>
      <c r="GRI112" s="5"/>
      <c r="GRJ112" s="5"/>
      <c r="GRK112" s="5"/>
      <c r="GRL112" s="5"/>
      <c r="GRM112" s="5"/>
      <c r="GRN112" s="5"/>
      <c r="GRO112" s="5"/>
      <c r="GRP112" s="5"/>
      <c r="GRQ112" s="5"/>
      <c r="GRR112" s="5"/>
      <c r="GRS112" s="5"/>
      <c r="GRT112" s="5"/>
      <c r="GRU112" s="5"/>
      <c r="GRV112" s="5"/>
      <c r="GRW112" s="5"/>
      <c r="GRX112" s="5"/>
      <c r="GRY112" s="5"/>
      <c r="GRZ112" s="5"/>
      <c r="GSA112" s="5"/>
      <c r="GSB112" s="5"/>
      <c r="GSC112" s="5"/>
      <c r="GSD112" s="5"/>
      <c r="GSE112" s="5"/>
      <c r="GSF112" s="5"/>
      <c r="GSG112" s="5"/>
      <c r="GSH112" s="5"/>
      <c r="GSI112" s="5"/>
      <c r="GSJ112" s="5"/>
      <c r="GSK112" s="5"/>
      <c r="GSL112" s="5"/>
      <c r="GSM112" s="5"/>
      <c r="GSN112" s="5"/>
      <c r="GSO112" s="5"/>
      <c r="GSP112" s="5"/>
      <c r="GSQ112" s="5"/>
      <c r="GSR112" s="5"/>
      <c r="GSS112" s="5"/>
      <c r="GST112" s="5"/>
      <c r="GSU112" s="5"/>
      <c r="GSV112" s="5"/>
      <c r="GSW112" s="5"/>
      <c r="GSX112" s="5"/>
      <c r="GSY112" s="5"/>
      <c r="GSZ112" s="5"/>
      <c r="GTA112" s="5"/>
      <c r="GTB112" s="5"/>
      <c r="GTC112" s="5"/>
      <c r="GTD112" s="5"/>
      <c r="GTE112" s="5"/>
      <c r="GTF112" s="5"/>
      <c r="GTG112" s="5"/>
      <c r="GTH112" s="5"/>
      <c r="GTI112" s="5"/>
      <c r="GTJ112" s="5"/>
      <c r="GTK112" s="5"/>
      <c r="GTL112" s="5"/>
      <c r="GTM112" s="5"/>
      <c r="GTN112" s="5"/>
      <c r="GTO112" s="5"/>
      <c r="GTP112" s="5"/>
      <c r="GTQ112" s="5"/>
      <c r="GTR112" s="5"/>
      <c r="GTS112" s="5"/>
      <c r="GTT112" s="5"/>
      <c r="GTU112" s="5"/>
      <c r="GTV112" s="5"/>
      <c r="GTW112" s="5"/>
      <c r="GTX112" s="5"/>
      <c r="GTY112" s="5"/>
      <c r="GTZ112" s="5"/>
      <c r="GUA112" s="5"/>
      <c r="GUB112" s="5"/>
      <c r="GUC112" s="5"/>
      <c r="GUD112" s="5"/>
      <c r="GUE112" s="5"/>
      <c r="GUF112" s="5"/>
      <c r="GUG112" s="5"/>
      <c r="GUH112" s="5"/>
      <c r="GUI112" s="5"/>
      <c r="GUJ112" s="5"/>
      <c r="GUK112" s="5"/>
      <c r="GUL112" s="5"/>
      <c r="GUM112" s="5"/>
      <c r="GUN112" s="5"/>
      <c r="GUO112" s="5"/>
      <c r="GUP112" s="5"/>
      <c r="GUQ112" s="5"/>
      <c r="GUR112" s="5"/>
      <c r="GUS112" s="5"/>
      <c r="GUT112" s="5"/>
      <c r="GUU112" s="5"/>
      <c r="GUV112" s="5"/>
      <c r="GUW112" s="5"/>
      <c r="GUX112" s="5"/>
      <c r="GUY112" s="5"/>
      <c r="GUZ112" s="5"/>
      <c r="GVA112" s="5"/>
      <c r="GVB112" s="5"/>
      <c r="GVC112" s="5"/>
      <c r="GVD112" s="5"/>
      <c r="GVE112" s="5"/>
      <c r="GVF112" s="5"/>
      <c r="GVG112" s="5"/>
      <c r="GVH112" s="5"/>
      <c r="GVI112" s="5"/>
      <c r="GVJ112" s="5"/>
      <c r="GVK112" s="5"/>
      <c r="GVL112" s="5"/>
      <c r="GVM112" s="5"/>
      <c r="GVN112" s="5"/>
      <c r="GVO112" s="5"/>
      <c r="GVP112" s="5"/>
      <c r="GVQ112" s="5"/>
      <c r="GVR112" s="5"/>
      <c r="GVS112" s="5"/>
      <c r="GVT112" s="5"/>
      <c r="GVU112" s="5"/>
      <c r="GVV112" s="5"/>
      <c r="GVW112" s="5"/>
      <c r="GVX112" s="5"/>
      <c r="GVY112" s="5"/>
      <c r="GVZ112" s="5"/>
      <c r="GWA112" s="5"/>
      <c r="GWB112" s="5"/>
      <c r="GWC112" s="5"/>
      <c r="GWD112" s="5"/>
      <c r="GWE112" s="5"/>
      <c r="GWF112" s="5"/>
      <c r="GWG112" s="5"/>
      <c r="GWH112" s="5"/>
      <c r="GWI112" s="5"/>
      <c r="GWJ112" s="5"/>
      <c r="GWK112" s="5"/>
      <c r="GWL112" s="5"/>
      <c r="GWM112" s="5"/>
      <c r="GWN112" s="5"/>
      <c r="GWO112" s="5"/>
      <c r="GWP112" s="5"/>
      <c r="GWQ112" s="5"/>
      <c r="GWR112" s="5"/>
      <c r="GWS112" s="5"/>
      <c r="GWT112" s="5"/>
      <c r="GWU112" s="5"/>
      <c r="GWV112" s="5"/>
      <c r="GWW112" s="5"/>
      <c r="GWX112" s="5"/>
      <c r="GWY112" s="5"/>
      <c r="GWZ112" s="5"/>
      <c r="GXA112" s="5"/>
      <c r="GXB112" s="5"/>
      <c r="GXC112" s="5"/>
      <c r="GXD112" s="5"/>
      <c r="GXE112" s="5"/>
      <c r="GXF112" s="5"/>
      <c r="GXG112" s="5"/>
      <c r="GXH112" s="5"/>
      <c r="GXI112" s="5"/>
      <c r="GXJ112" s="5"/>
      <c r="GXK112" s="5"/>
      <c r="GXL112" s="5"/>
      <c r="GXM112" s="5"/>
      <c r="GXN112" s="5"/>
      <c r="GXO112" s="5"/>
      <c r="GXP112" s="5"/>
      <c r="GXQ112" s="5"/>
      <c r="GXR112" s="5"/>
      <c r="GXS112" s="5"/>
      <c r="GXT112" s="5"/>
      <c r="GXU112" s="5"/>
      <c r="GXV112" s="5"/>
      <c r="GXW112" s="5"/>
      <c r="GXX112" s="5"/>
      <c r="GXY112" s="5"/>
      <c r="GXZ112" s="5"/>
      <c r="GYA112" s="5"/>
      <c r="GYB112" s="5"/>
      <c r="GYC112" s="5"/>
      <c r="GYD112" s="5"/>
      <c r="GYE112" s="5"/>
      <c r="GYF112" s="5"/>
      <c r="GYG112" s="5"/>
      <c r="GYH112" s="5"/>
      <c r="GYI112" s="5"/>
      <c r="GYJ112" s="5"/>
      <c r="GYK112" s="5"/>
      <c r="GYL112" s="5"/>
      <c r="GYM112" s="5"/>
      <c r="GYN112" s="5"/>
      <c r="GYO112" s="5"/>
      <c r="GYP112" s="5"/>
      <c r="GYQ112" s="5"/>
      <c r="GYR112" s="5"/>
      <c r="GYS112" s="5"/>
      <c r="GYT112" s="5"/>
      <c r="GYU112" s="5"/>
      <c r="GYV112" s="5"/>
      <c r="GYW112" s="5"/>
      <c r="GYX112" s="5"/>
      <c r="GYY112" s="5"/>
      <c r="GYZ112" s="5"/>
      <c r="GZA112" s="5"/>
      <c r="GZB112" s="5"/>
      <c r="GZC112" s="5"/>
      <c r="GZD112" s="5"/>
      <c r="GZE112" s="5"/>
      <c r="GZF112" s="5"/>
      <c r="GZG112" s="5"/>
      <c r="GZH112" s="5"/>
      <c r="GZI112" s="5"/>
      <c r="GZJ112" s="5"/>
      <c r="GZK112" s="5"/>
      <c r="GZL112" s="5"/>
      <c r="GZM112" s="5"/>
      <c r="GZN112" s="5"/>
      <c r="GZO112" s="5"/>
      <c r="GZP112" s="5"/>
      <c r="GZQ112" s="5"/>
      <c r="GZR112" s="5"/>
      <c r="GZS112" s="5"/>
      <c r="GZT112" s="5"/>
      <c r="GZU112" s="5"/>
      <c r="GZV112" s="5"/>
      <c r="GZW112" s="5"/>
      <c r="GZX112" s="5"/>
      <c r="GZY112" s="5"/>
      <c r="GZZ112" s="5"/>
      <c r="HAA112" s="5"/>
      <c r="HAB112" s="5"/>
      <c r="HAC112" s="5"/>
      <c r="HAD112" s="5"/>
      <c r="HAE112" s="5"/>
      <c r="HAF112" s="5"/>
      <c r="HAG112" s="5"/>
      <c r="HAH112" s="5"/>
      <c r="HAI112" s="5"/>
      <c r="HAJ112" s="5"/>
      <c r="HAK112" s="5"/>
      <c r="HAL112" s="5"/>
      <c r="HAM112" s="5"/>
      <c r="HAN112" s="5"/>
      <c r="HAO112" s="5"/>
      <c r="HAP112" s="5"/>
      <c r="HAQ112" s="5"/>
      <c r="HAR112" s="5"/>
      <c r="HAS112" s="5"/>
      <c r="HAT112" s="5"/>
      <c r="HAU112" s="5"/>
      <c r="HAV112" s="5"/>
      <c r="HAW112" s="5"/>
      <c r="HAX112" s="5"/>
      <c r="HAY112" s="5"/>
      <c r="HAZ112" s="5"/>
      <c r="HBA112" s="5"/>
      <c r="HBB112" s="5"/>
      <c r="HBC112" s="5"/>
      <c r="HBD112" s="5"/>
      <c r="HBE112" s="5"/>
      <c r="HBF112" s="5"/>
      <c r="HBG112" s="5"/>
      <c r="HBH112" s="5"/>
      <c r="HBI112" s="5"/>
      <c r="HBJ112" s="5"/>
      <c r="HBK112" s="5"/>
      <c r="HBL112" s="5"/>
      <c r="HBM112" s="5"/>
      <c r="HBN112" s="5"/>
      <c r="HBO112" s="5"/>
      <c r="HBP112" s="5"/>
      <c r="HBQ112" s="5"/>
      <c r="HBR112" s="5"/>
      <c r="HBS112" s="5"/>
      <c r="HBT112" s="5"/>
      <c r="HBU112" s="5"/>
      <c r="HBV112" s="5"/>
      <c r="HBW112" s="5"/>
      <c r="HBX112" s="5"/>
      <c r="HBY112" s="5"/>
      <c r="HBZ112" s="5"/>
      <c r="HCA112" s="5"/>
      <c r="HCB112" s="5"/>
      <c r="HCC112" s="5"/>
      <c r="HCD112" s="5"/>
      <c r="HCE112" s="5"/>
      <c r="HCF112" s="5"/>
      <c r="HCG112" s="5"/>
      <c r="HCH112" s="5"/>
      <c r="HCI112" s="5"/>
      <c r="HCJ112" s="5"/>
      <c r="HCK112" s="5"/>
      <c r="HCL112" s="5"/>
      <c r="HCM112" s="5"/>
      <c r="HCN112" s="5"/>
      <c r="HCO112" s="5"/>
      <c r="HCP112" s="5"/>
      <c r="HCQ112" s="5"/>
      <c r="HCR112" s="5"/>
      <c r="HCS112" s="5"/>
      <c r="HCT112" s="5"/>
      <c r="HCU112" s="5"/>
      <c r="HCV112" s="5"/>
      <c r="HCW112" s="5"/>
      <c r="HCX112" s="5"/>
      <c r="HCY112" s="5"/>
      <c r="HCZ112" s="5"/>
      <c r="HDA112" s="5"/>
      <c r="HDB112" s="5"/>
      <c r="HDC112" s="5"/>
      <c r="HDD112" s="5"/>
      <c r="HDE112" s="5"/>
      <c r="HDF112" s="5"/>
      <c r="HDG112" s="5"/>
      <c r="HDH112" s="5"/>
      <c r="HDI112" s="5"/>
      <c r="HDJ112" s="5"/>
      <c r="HDK112" s="5"/>
      <c r="HDL112" s="5"/>
      <c r="HDM112" s="5"/>
      <c r="HDN112" s="5"/>
      <c r="HDO112" s="5"/>
      <c r="HDP112" s="5"/>
      <c r="HDQ112" s="5"/>
      <c r="HDR112" s="5"/>
      <c r="HDS112" s="5"/>
      <c r="HDT112" s="5"/>
      <c r="HDU112" s="5"/>
      <c r="HDV112" s="5"/>
      <c r="HDW112" s="5"/>
      <c r="HDX112" s="5"/>
      <c r="HDY112" s="5"/>
      <c r="HDZ112" s="5"/>
      <c r="HEA112" s="5"/>
      <c r="HEB112" s="5"/>
      <c r="HEC112" s="5"/>
      <c r="HED112" s="5"/>
      <c r="HEE112" s="5"/>
      <c r="HEF112" s="5"/>
      <c r="HEG112" s="5"/>
      <c r="HEH112" s="5"/>
      <c r="HEI112" s="5"/>
      <c r="HEJ112" s="5"/>
      <c r="HEK112" s="5"/>
      <c r="HEL112" s="5"/>
      <c r="HEM112" s="5"/>
      <c r="HEN112" s="5"/>
      <c r="HEO112" s="5"/>
      <c r="HEP112" s="5"/>
      <c r="HEQ112" s="5"/>
      <c r="HER112" s="5"/>
      <c r="HES112" s="5"/>
      <c r="HET112" s="5"/>
      <c r="HEU112" s="5"/>
      <c r="HEV112" s="5"/>
      <c r="HEW112" s="5"/>
      <c r="HEX112" s="5"/>
      <c r="HEY112" s="5"/>
      <c r="HEZ112" s="5"/>
      <c r="HFA112" s="5"/>
      <c r="HFB112" s="5"/>
      <c r="HFC112" s="5"/>
      <c r="HFD112" s="5"/>
      <c r="HFE112" s="5"/>
      <c r="HFF112" s="5"/>
      <c r="HFG112" s="5"/>
      <c r="HFH112" s="5"/>
      <c r="HFI112" s="5"/>
      <c r="HFJ112" s="5"/>
      <c r="HFK112" s="5"/>
      <c r="HFL112" s="5"/>
      <c r="HFM112" s="5"/>
      <c r="HFN112" s="5"/>
      <c r="HFO112" s="5"/>
      <c r="HFP112" s="5"/>
      <c r="HFQ112" s="5"/>
      <c r="HFR112" s="5"/>
      <c r="HFS112" s="5"/>
      <c r="HFT112" s="5"/>
      <c r="HFU112" s="5"/>
      <c r="HFV112" s="5"/>
      <c r="HFW112" s="5"/>
      <c r="HFX112" s="5"/>
      <c r="HFY112" s="5"/>
      <c r="HFZ112" s="5"/>
      <c r="HGA112" s="5"/>
      <c r="HGB112" s="5"/>
      <c r="HGC112" s="5"/>
      <c r="HGD112" s="5"/>
      <c r="HGE112" s="5"/>
      <c r="HGF112" s="5"/>
      <c r="HGG112" s="5"/>
      <c r="HGH112" s="5"/>
      <c r="HGI112" s="5"/>
      <c r="HGJ112" s="5"/>
      <c r="HGK112" s="5"/>
      <c r="HGL112" s="5"/>
      <c r="HGM112" s="5"/>
      <c r="HGN112" s="5"/>
      <c r="HGO112" s="5"/>
      <c r="HGP112" s="5"/>
      <c r="HGQ112" s="5"/>
      <c r="HGR112" s="5"/>
      <c r="HGS112" s="5"/>
      <c r="HGT112" s="5"/>
      <c r="HGU112" s="5"/>
      <c r="HGV112" s="5"/>
      <c r="HGW112" s="5"/>
      <c r="HGX112" s="5"/>
      <c r="HGY112" s="5"/>
      <c r="HGZ112" s="5"/>
      <c r="HHA112" s="5"/>
      <c r="HHB112" s="5"/>
      <c r="HHC112" s="5"/>
      <c r="HHD112" s="5"/>
      <c r="HHE112" s="5"/>
      <c r="HHF112" s="5"/>
      <c r="HHG112" s="5"/>
      <c r="HHH112" s="5"/>
      <c r="HHI112" s="5"/>
      <c r="HHJ112" s="5"/>
      <c r="HHK112" s="5"/>
      <c r="HHL112" s="5"/>
      <c r="HHM112" s="5"/>
      <c r="HHN112" s="5"/>
      <c r="HHO112" s="5"/>
      <c r="HHP112" s="5"/>
      <c r="HHQ112" s="5"/>
      <c r="HHR112" s="5"/>
      <c r="HHS112" s="5"/>
      <c r="HHT112" s="5"/>
      <c r="HHU112" s="5"/>
      <c r="HHV112" s="5"/>
      <c r="HHW112" s="5"/>
      <c r="HHX112" s="5"/>
      <c r="HHY112" s="5"/>
      <c r="HHZ112" s="5"/>
      <c r="HIA112" s="5"/>
      <c r="HIB112" s="5"/>
      <c r="HIC112" s="5"/>
      <c r="HID112" s="5"/>
      <c r="HIE112" s="5"/>
      <c r="HIF112" s="5"/>
      <c r="HIG112" s="5"/>
      <c r="HIH112" s="5"/>
      <c r="HII112" s="5"/>
      <c r="HIJ112" s="5"/>
      <c r="HIK112" s="5"/>
      <c r="HIL112" s="5"/>
      <c r="HIM112" s="5"/>
      <c r="HIN112" s="5"/>
      <c r="HIO112" s="5"/>
      <c r="HIP112" s="5"/>
      <c r="HIQ112" s="5"/>
      <c r="HIR112" s="5"/>
      <c r="HIS112" s="5"/>
      <c r="HIT112" s="5"/>
      <c r="HIU112" s="5"/>
      <c r="HIV112" s="5"/>
      <c r="HIW112" s="5"/>
      <c r="HIX112" s="5"/>
      <c r="HIY112" s="5"/>
      <c r="HIZ112" s="5"/>
      <c r="HJA112" s="5"/>
      <c r="HJB112" s="5"/>
      <c r="HJC112" s="5"/>
      <c r="HJD112" s="5"/>
      <c r="HJE112" s="5"/>
      <c r="HJF112" s="5"/>
      <c r="HJG112" s="5"/>
      <c r="HJH112" s="5"/>
      <c r="HJI112" s="5"/>
      <c r="HJJ112" s="5"/>
      <c r="HJK112" s="5"/>
      <c r="HJL112" s="5"/>
      <c r="HJM112" s="5"/>
      <c r="HJN112" s="5"/>
      <c r="HJO112" s="5"/>
      <c r="HJP112" s="5"/>
      <c r="HJQ112" s="5"/>
      <c r="HJR112" s="5"/>
      <c r="HJS112" s="5"/>
      <c r="HJT112" s="5"/>
      <c r="HJU112" s="5"/>
      <c r="HJV112" s="5"/>
      <c r="HJW112" s="5"/>
      <c r="HJX112" s="5"/>
      <c r="HJY112" s="5"/>
      <c r="HJZ112" s="5"/>
      <c r="HKA112" s="5"/>
      <c r="HKB112" s="5"/>
      <c r="HKC112" s="5"/>
      <c r="HKD112" s="5"/>
      <c r="HKE112" s="5"/>
      <c r="HKF112" s="5"/>
      <c r="HKG112" s="5"/>
      <c r="HKH112" s="5"/>
      <c r="HKI112" s="5"/>
      <c r="HKJ112" s="5"/>
      <c r="HKK112" s="5"/>
      <c r="HKL112" s="5"/>
      <c r="HKM112" s="5"/>
      <c r="HKN112" s="5"/>
      <c r="HKO112" s="5"/>
      <c r="HKP112" s="5"/>
      <c r="HKQ112" s="5"/>
      <c r="HKR112" s="5"/>
      <c r="HKS112" s="5"/>
      <c r="HKT112" s="5"/>
      <c r="HKU112" s="5"/>
      <c r="HKV112" s="5"/>
      <c r="HKW112" s="5"/>
      <c r="HKX112" s="5"/>
      <c r="HKY112" s="5"/>
      <c r="HKZ112" s="5"/>
      <c r="HLA112" s="5"/>
      <c r="HLB112" s="5"/>
      <c r="HLC112" s="5"/>
      <c r="HLD112" s="5"/>
      <c r="HLE112" s="5"/>
      <c r="HLF112" s="5"/>
      <c r="HLG112" s="5"/>
      <c r="HLH112" s="5"/>
      <c r="HLI112" s="5"/>
      <c r="HLJ112" s="5"/>
      <c r="HLK112" s="5"/>
      <c r="HLL112" s="5"/>
      <c r="HLM112" s="5"/>
      <c r="HLN112" s="5"/>
      <c r="HLO112" s="5"/>
      <c r="HLP112" s="5"/>
      <c r="HLQ112" s="5"/>
      <c r="HLR112" s="5"/>
      <c r="HLS112" s="5"/>
      <c r="HLT112" s="5"/>
      <c r="HLU112" s="5"/>
      <c r="HLV112" s="5"/>
      <c r="HLW112" s="5"/>
      <c r="HLX112" s="5"/>
      <c r="HLY112" s="5"/>
      <c r="HLZ112" s="5"/>
      <c r="HMA112" s="5"/>
      <c r="HMB112" s="5"/>
      <c r="HMC112" s="5"/>
      <c r="HMD112" s="5"/>
      <c r="HME112" s="5"/>
      <c r="HMF112" s="5"/>
      <c r="HMG112" s="5"/>
      <c r="HMH112" s="5"/>
      <c r="HMI112" s="5"/>
      <c r="HMJ112" s="5"/>
      <c r="HMK112" s="5"/>
      <c r="HML112" s="5"/>
      <c r="HMM112" s="5"/>
      <c r="HMN112" s="5"/>
      <c r="HMO112" s="5"/>
      <c r="HMP112" s="5"/>
      <c r="HMQ112" s="5"/>
      <c r="HMR112" s="5"/>
      <c r="HMS112" s="5"/>
      <c r="HMT112" s="5"/>
      <c r="HMU112" s="5"/>
      <c r="HMV112" s="5"/>
      <c r="HMW112" s="5"/>
      <c r="HMX112" s="5"/>
      <c r="HMY112" s="5"/>
      <c r="HMZ112" s="5"/>
      <c r="HNA112" s="5"/>
      <c r="HNB112" s="5"/>
      <c r="HNC112" s="5"/>
      <c r="HND112" s="5"/>
      <c r="HNE112" s="5"/>
      <c r="HNF112" s="5"/>
      <c r="HNG112" s="5"/>
      <c r="HNH112" s="5"/>
      <c r="HNI112" s="5"/>
      <c r="HNJ112" s="5"/>
      <c r="HNK112" s="5"/>
      <c r="HNL112" s="5"/>
      <c r="HNM112" s="5"/>
      <c r="HNN112" s="5"/>
      <c r="HNO112" s="5"/>
      <c r="HNP112" s="5"/>
      <c r="HNQ112" s="5"/>
      <c r="HNR112" s="5"/>
      <c r="HNS112" s="5"/>
      <c r="HNT112" s="5"/>
      <c r="HNU112" s="5"/>
      <c r="HNV112" s="5"/>
      <c r="HNW112" s="5"/>
      <c r="HNX112" s="5"/>
      <c r="HNY112" s="5"/>
      <c r="HNZ112" s="5"/>
      <c r="HOA112" s="5"/>
      <c r="HOB112" s="5"/>
      <c r="HOC112" s="5"/>
      <c r="HOD112" s="5"/>
      <c r="HOE112" s="5"/>
      <c r="HOF112" s="5"/>
      <c r="HOG112" s="5"/>
      <c r="HOH112" s="5"/>
      <c r="HOI112" s="5"/>
      <c r="HOJ112" s="5"/>
      <c r="HOK112" s="5"/>
      <c r="HOL112" s="5"/>
      <c r="HOM112" s="5"/>
      <c r="HON112" s="5"/>
      <c r="HOO112" s="5"/>
      <c r="HOP112" s="5"/>
      <c r="HOQ112" s="5"/>
      <c r="HOR112" s="5"/>
      <c r="HOS112" s="5"/>
      <c r="HOT112" s="5"/>
      <c r="HOU112" s="5"/>
      <c r="HOV112" s="5"/>
      <c r="HOW112" s="5"/>
      <c r="HOX112" s="5"/>
      <c r="HOY112" s="5"/>
      <c r="HOZ112" s="5"/>
      <c r="HPA112" s="5"/>
      <c r="HPB112" s="5"/>
      <c r="HPC112" s="5"/>
      <c r="HPD112" s="5"/>
      <c r="HPE112" s="5"/>
      <c r="HPF112" s="5"/>
      <c r="HPG112" s="5"/>
      <c r="HPH112" s="5"/>
      <c r="HPI112" s="5"/>
      <c r="HPJ112" s="5"/>
      <c r="HPK112" s="5"/>
      <c r="HPL112" s="5"/>
      <c r="HPM112" s="5"/>
      <c r="HPN112" s="5"/>
      <c r="HPO112" s="5"/>
      <c r="HPP112" s="5"/>
      <c r="HPQ112" s="5"/>
      <c r="HPR112" s="5"/>
      <c r="HPS112" s="5"/>
      <c r="HPT112" s="5"/>
      <c r="HPU112" s="5"/>
      <c r="HPV112" s="5"/>
      <c r="HPW112" s="5"/>
      <c r="HPX112" s="5"/>
      <c r="HPY112" s="5"/>
      <c r="HPZ112" s="5"/>
      <c r="HQA112" s="5"/>
      <c r="HQB112" s="5"/>
      <c r="HQC112" s="5"/>
      <c r="HQD112" s="5"/>
      <c r="HQE112" s="5"/>
      <c r="HQF112" s="5"/>
      <c r="HQG112" s="5"/>
      <c r="HQH112" s="5"/>
      <c r="HQI112" s="5"/>
      <c r="HQJ112" s="5"/>
      <c r="HQK112" s="5"/>
      <c r="HQL112" s="5"/>
      <c r="HQM112" s="5"/>
      <c r="HQN112" s="5"/>
      <c r="HQO112" s="5"/>
      <c r="HQP112" s="5"/>
      <c r="HQQ112" s="5"/>
      <c r="HQR112" s="5"/>
      <c r="HQS112" s="5"/>
      <c r="HQT112" s="5"/>
      <c r="HQU112" s="5"/>
      <c r="HQV112" s="5"/>
      <c r="HQW112" s="5"/>
      <c r="HQX112" s="5"/>
      <c r="HQY112" s="5"/>
      <c r="HQZ112" s="5"/>
      <c r="HRA112" s="5"/>
      <c r="HRB112" s="5"/>
      <c r="HRC112" s="5"/>
      <c r="HRD112" s="5"/>
      <c r="HRE112" s="5"/>
      <c r="HRF112" s="5"/>
      <c r="HRG112" s="5"/>
      <c r="HRH112" s="5"/>
      <c r="HRI112" s="5"/>
      <c r="HRJ112" s="5"/>
      <c r="HRK112" s="5"/>
      <c r="HRL112" s="5"/>
      <c r="HRM112" s="5"/>
      <c r="HRN112" s="5"/>
      <c r="HRO112" s="5"/>
      <c r="HRP112" s="5"/>
      <c r="HRQ112" s="5"/>
      <c r="HRR112" s="5"/>
      <c r="HRS112" s="5"/>
      <c r="HRT112" s="5"/>
      <c r="HRU112" s="5"/>
      <c r="HRV112" s="5"/>
      <c r="HRW112" s="5"/>
      <c r="HRX112" s="5"/>
      <c r="HRY112" s="5"/>
      <c r="HRZ112" s="5"/>
      <c r="HSA112" s="5"/>
      <c r="HSB112" s="5"/>
      <c r="HSC112" s="5"/>
      <c r="HSD112" s="5"/>
      <c r="HSE112" s="5"/>
      <c r="HSF112" s="5"/>
      <c r="HSG112" s="5"/>
      <c r="HSH112" s="5"/>
      <c r="HSI112" s="5"/>
      <c r="HSJ112" s="5"/>
      <c r="HSK112" s="5"/>
      <c r="HSL112" s="5"/>
      <c r="HSM112" s="5"/>
      <c r="HSN112" s="5"/>
      <c r="HSO112" s="5"/>
      <c r="HSP112" s="5"/>
      <c r="HSQ112" s="5"/>
      <c r="HSR112" s="5"/>
      <c r="HSS112" s="5"/>
      <c r="HST112" s="5"/>
      <c r="HSU112" s="5"/>
      <c r="HSV112" s="5"/>
      <c r="HSW112" s="5"/>
      <c r="HSX112" s="5"/>
      <c r="HSY112" s="5"/>
      <c r="HSZ112" s="5"/>
      <c r="HTA112" s="5"/>
      <c r="HTB112" s="5"/>
      <c r="HTC112" s="5"/>
      <c r="HTD112" s="5"/>
      <c r="HTE112" s="5"/>
      <c r="HTF112" s="5"/>
      <c r="HTG112" s="5"/>
      <c r="HTH112" s="5"/>
      <c r="HTI112" s="5"/>
      <c r="HTJ112" s="5"/>
      <c r="HTK112" s="5"/>
      <c r="HTL112" s="5"/>
      <c r="HTM112" s="5"/>
      <c r="HTN112" s="5"/>
      <c r="HTO112" s="5"/>
      <c r="HTP112" s="5"/>
      <c r="HTQ112" s="5"/>
      <c r="HTR112" s="5"/>
      <c r="HTS112" s="5"/>
      <c r="HTT112" s="5"/>
      <c r="HTU112" s="5"/>
      <c r="HTV112" s="5"/>
      <c r="HTW112" s="5"/>
      <c r="HTX112" s="5"/>
      <c r="HTY112" s="5"/>
      <c r="HTZ112" s="5"/>
      <c r="HUA112" s="5"/>
      <c r="HUB112" s="5"/>
      <c r="HUC112" s="5"/>
      <c r="HUD112" s="5"/>
      <c r="HUE112" s="5"/>
      <c r="HUF112" s="5"/>
      <c r="HUG112" s="5"/>
      <c r="HUH112" s="5"/>
      <c r="HUI112" s="5"/>
      <c r="HUJ112" s="5"/>
      <c r="HUK112" s="5"/>
      <c r="HUL112" s="5"/>
      <c r="HUM112" s="5"/>
      <c r="HUN112" s="5"/>
      <c r="HUO112" s="5"/>
      <c r="HUP112" s="5"/>
      <c r="HUQ112" s="5"/>
      <c r="HUR112" s="5"/>
      <c r="HUS112" s="5"/>
      <c r="HUT112" s="5"/>
      <c r="HUU112" s="5"/>
      <c r="HUV112" s="5"/>
      <c r="HUW112" s="5"/>
      <c r="HUX112" s="5"/>
      <c r="HUY112" s="5"/>
      <c r="HUZ112" s="5"/>
      <c r="HVA112" s="5"/>
      <c r="HVB112" s="5"/>
      <c r="HVC112" s="5"/>
      <c r="HVD112" s="5"/>
      <c r="HVE112" s="5"/>
      <c r="HVF112" s="5"/>
      <c r="HVG112" s="5"/>
      <c r="HVH112" s="5"/>
      <c r="HVI112" s="5"/>
      <c r="HVJ112" s="5"/>
      <c r="HVK112" s="5"/>
      <c r="HVL112" s="5"/>
      <c r="HVM112" s="5"/>
      <c r="HVN112" s="5"/>
      <c r="HVO112" s="5"/>
      <c r="HVP112" s="5"/>
      <c r="HVQ112" s="5"/>
      <c r="HVR112" s="5"/>
      <c r="HVS112" s="5"/>
      <c r="HVT112" s="5"/>
      <c r="HVU112" s="5"/>
      <c r="HVV112" s="5"/>
      <c r="HVW112" s="5"/>
      <c r="HVX112" s="5"/>
      <c r="HVY112" s="5"/>
      <c r="HVZ112" s="5"/>
      <c r="HWA112" s="5"/>
      <c r="HWB112" s="5"/>
      <c r="HWC112" s="5"/>
      <c r="HWD112" s="5"/>
      <c r="HWE112" s="5"/>
      <c r="HWF112" s="5"/>
      <c r="HWG112" s="5"/>
      <c r="HWH112" s="5"/>
      <c r="HWI112" s="5"/>
      <c r="HWJ112" s="5"/>
      <c r="HWK112" s="5"/>
      <c r="HWL112" s="5"/>
      <c r="HWM112" s="5"/>
      <c r="HWN112" s="5"/>
      <c r="HWO112" s="5"/>
      <c r="HWP112" s="5"/>
      <c r="HWQ112" s="5"/>
      <c r="HWR112" s="5"/>
      <c r="HWS112" s="5"/>
      <c r="HWT112" s="5"/>
      <c r="HWU112" s="5"/>
      <c r="HWV112" s="5"/>
      <c r="HWW112" s="5"/>
      <c r="HWX112" s="5"/>
      <c r="HWY112" s="5"/>
      <c r="HWZ112" s="5"/>
      <c r="HXA112" s="5"/>
      <c r="HXB112" s="5"/>
      <c r="HXC112" s="5"/>
      <c r="HXD112" s="5"/>
      <c r="HXE112" s="5"/>
      <c r="HXF112" s="5"/>
      <c r="HXG112" s="5"/>
      <c r="HXH112" s="5"/>
      <c r="HXI112" s="5"/>
      <c r="HXJ112" s="5"/>
      <c r="HXK112" s="5"/>
      <c r="HXL112" s="5"/>
      <c r="HXM112" s="5"/>
      <c r="HXN112" s="5"/>
      <c r="HXO112" s="5"/>
      <c r="HXP112" s="5"/>
      <c r="HXQ112" s="5"/>
      <c r="HXR112" s="5"/>
      <c r="HXS112" s="5"/>
      <c r="HXT112" s="5"/>
      <c r="HXU112" s="5"/>
      <c r="HXV112" s="5"/>
      <c r="HXW112" s="5"/>
      <c r="HXX112" s="5"/>
      <c r="HXY112" s="5"/>
      <c r="HXZ112" s="5"/>
      <c r="HYA112" s="5"/>
      <c r="HYB112" s="5"/>
      <c r="HYC112" s="5"/>
      <c r="HYD112" s="5"/>
      <c r="HYE112" s="5"/>
      <c r="HYF112" s="5"/>
      <c r="HYG112" s="5"/>
      <c r="HYH112" s="5"/>
      <c r="HYI112" s="5"/>
      <c r="HYJ112" s="5"/>
      <c r="HYK112" s="5"/>
      <c r="HYL112" s="5"/>
      <c r="HYM112" s="5"/>
      <c r="HYN112" s="5"/>
      <c r="HYO112" s="5"/>
      <c r="HYP112" s="5"/>
      <c r="HYQ112" s="5"/>
      <c r="HYR112" s="5"/>
      <c r="HYS112" s="5"/>
      <c r="HYT112" s="5"/>
      <c r="HYU112" s="5"/>
      <c r="HYV112" s="5"/>
      <c r="HYW112" s="5"/>
      <c r="HYX112" s="5"/>
      <c r="HYY112" s="5"/>
      <c r="HYZ112" s="5"/>
      <c r="HZA112" s="5"/>
      <c r="HZB112" s="5"/>
      <c r="HZC112" s="5"/>
      <c r="HZD112" s="5"/>
      <c r="HZE112" s="5"/>
      <c r="HZF112" s="5"/>
      <c r="HZG112" s="5"/>
      <c r="HZH112" s="5"/>
      <c r="HZI112" s="5"/>
      <c r="HZJ112" s="5"/>
      <c r="HZK112" s="5"/>
      <c r="HZL112" s="5"/>
      <c r="HZM112" s="5"/>
      <c r="HZN112" s="5"/>
      <c r="HZO112" s="5"/>
      <c r="HZP112" s="5"/>
      <c r="HZQ112" s="5"/>
      <c r="HZR112" s="5"/>
      <c r="HZS112" s="5"/>
      <c r="HZT112" s="5"/>
      <c r="HZU112" s="5"/>
      <c r="HZV112" s="5"/>
      <c r="HZW112" s="5"/>
      <c r="HZX112" s="5"/>
      <c r="HZY112" s="5"/>
      <c r="HZZ112" s="5"/>
      <c r="IAA112" s="5"/>
      <c r="IAB112" s="5"/>
      <c r="IAC112" s="5"/>
      <c r="IAD112" s="5"/>
      <c r="IAE112" s="5"/>
      <c r="IAF112" s="5"/>
      <c r="IAG112" s="5"/>
      <c r="IAH112" s="5"/>
      <c r="IAI112" s="5"/>
      <c r="IAJ112" s="5"/>
      <c r="IAK112" s="5"/>
      <c r="IAL112" s="5"/>
      <c r="IAM112" s="5"/>
      <c r="IAN112" s="5"/>
      <c r="IAO112" s="5"/>
      <c r="IAP112" s="5"/>
      <c r="IAQ112" s="5"/>
      <c r="IAR112" s="5"/>
      <c r="IAS112" s="5"/>
      <c r="IAT112" s="5"/>
      <c r="IAU112" s="5"/>
      <c r="IAV112" s="5"/>
      <c r="IAW112" s="5"/>
      <c r="IAX112" s="5"/>
      <c r="IAY112" s="5"/>
      <c r="IAZ112" s="5"/>
      <c r="IBA112" s="5"/>
      <c r="IBB112" s="5"/>
      <c r="IBC112" s="5"/>
      <c r="IBD112" s="5"/>
      <c r="IBE112" s="5"/>
      <c r="IBF112" s="5"/>
      <c r="IBG112" s="5"/>
      <c r="IBH112" s="5"/>
      <c r="IBI112" s="5"/>
      <c r="IBJ112" s="5"/>
      <c r="IBK112" s="5"/>
      <c r="IBL112" s="5"/>
      <c r="IBM112" s="5"/>
      <c r="IBN112" s="5"/>
      <c r="IBO112" s="5"/>
      <c r="IBP112" s="5"/>
      <c r="IBQ112" s="5"/>
      <c r="IBR112" s="5"/>
      <c r="IBS112" s="5"/>
      <c r="IBT112" s="5"/>
      <c r="IBU112" s="5"/>
      <c r="IBV112" s="5"/>
      <c r="IBW112" s="5"/>
      <c r="IBX112" s="5"/>
      <c r="IBY112" s="5"/>
      <c r="IBZ112" s="5"/>
      <c r="ICA112" s="5"/>
      <c r="ICB112" s="5"/>
      <c r="ICC112" s="5"/>
      <c r="ICD112" s="5"/>
      <c r="ICE112" s="5"/>
      <c r="ICF112" s="5"/>
      <c r="ICG112" s="5"/>
      <c r="ICH112" s="5"/>
      <c r="ICI112" s="5"/>
      <c r="ICJ112" s="5"/>
      <c r="ICK112" s="5"/>
      <c r="ICL112" s="5"/>
      <c r="ICM112" s="5"/>
      <c r="ICN112" s="5"/>
      <c r="ICO112" s="5"/>
      <c r="ICP112" s="5"/>
      <c r="ICQ112" s="5"/>
      <c r="ICR112" s="5"/>
      <c r="ICS112" s="5"/>
      <c r="ICT112" s="5"/>
      <c r="ICU112" s="5"/>
      <c r="ICV112" s="5"/>
      <c r="ICW112" s="5"/>
      <c r="ICX112" s="5"/>
      <c r="ICY112" s="5"/>
      <c r="ICZ112" s="5"/>
      <c r="IDA112" s="5"/>
      <c r="IDB112" s="5"/>
      <c r="IDC112" s="5"/>
      <c r="IDD112" s="5"/>
      <c r="IDE112" s="5"/>
      <c r="IDF112" s="5"/>
      <c r="IDG112" s="5"/>
      <c r="IDH112" s="5"/>
      <c r="IDI112" s="5"/>
      <c r="IDJ112" s="5"/>
      <c r="IDK112" s="5"/>
      <c r="IDL112" s="5"/>
      <c r="IDM112" s="5"/>
      <c r="IDN112" s="5"/>
      <c r="IDO112" s="5"/>
      <c r="IDP112" s="5"/>
      <c r="IDQ112" s="5"/>
      <c r="IDR112" s="5"/>
      <c r="IDS112" s="5"/>
      <c r="IDT112" s="5"/>
      <c r="IDU112" s="5"/>
      <c r="IDV112" s="5"/>
      <c r="IDW112" s="5"/>
      <c r="IDX112" s="5"/>
      <c r="IDY112" s="5"/>
      <c r="IDZ112" s="5"/>
      <c r="IEA112" s="5"/>
      <c r="IEB112" s="5"/>
      <c r="IEC112" s="5"/>
      <c r="IED112" s="5"/>
      <c r="IEE112" s="5"/>
      <c r="IEF112" s="5"/>
      <c r="IEG112" s="5"/>
      <c r="IEH112" s="5"/>
      <c r="IEI112" s="5"/>
      <c r="IEJ112" s="5"/>
      <c r="IEK112" s="5"/>
      <c r="IEL112" s="5"/>
      <c r="IEM112" s="5"/>
      <c r="IEN112" s="5"/>
      <c r="IEO112" s="5"/>
      <c r="IEP112" s="5"/>
      <c r="IEQ112" s="5"/>
      <c r="IER112" s="5"/>
      <c r="IES112" s="5"/>
      <c r="IET112" s="5"/>
      <c r="IEU112" s="5"/>
      <c r="IEV112" s="5"/>
      <c r="IEW112" s="5"/>
      <c r="IEX112" s="5"/>
      <c r="IEY112" s="5"/>
      <c r="IEZ112" s="5"/>
      <c r="IFA112" s="5"/>
      <c r="IFB112" s="5"/>
      <c r="IFC112" s="5"/>
      <c r="IFD112" s="5"/>
      <c r="IFE112" s="5"/>
      <c r="IFF112" s="5"/>
      <c r="IFG112" s="5"/>
      <c r="IFH112" s="5"/>
      <c r="IFI112" s="5"/>
      <c r="IFJ112" s="5"/>
      <c r="IFK112" s="5"/>
      <c r="IFL112" s="5"/>
      <c r="IFM112" s="5"/>
      <c r="IFN112" s="5"/>
      <c r="IFO112" s="5"/>
      <c r="IFP112" s="5"/>
      <c r="IFQ112" s="5"/>
      <c r="IFR112" s="5"/>
      <c r="IFS112" s="5"/>
      <c r="IFT112" s="5"/>
      <c r="IFU112" s="5"/>
      <c r="IFV112" s="5"/>
      <c r="IFW112" s="5"/>
      <c r="IFX112" s="5"/>
      <c r="IFY112" s="5"/>
      <c r="IFZ112" s="5"/>
      <c r="IGA112" s="5"/>
      <c r="IGB112" s="5"/>
      <c r="IGC112" s="5"/>
      <c r="IGD112" s="5"/>
      <c r="IGE112" s="5"/>
      <c r="IGF112" s="5"/>
      <c r="IGG112" s="5"/>
      <c r="IGH112" s="5"/>
      <c r="IGI112" s="5"/>
      <c r="IGJ112" s="5"/>
      <c r="IGK112" s="5"/>
      <c r="IGL112" s="5"/>
      <c r="IGM112" s="5"/>
      <c r="IGN112" s="5"/>
      <c r="IGO112" s="5"/>
      <c r="IGP112" s="5"/>
      <c r="IGQ112" s="5"/>
      <c r="IGR112" s="5"/>
      <c r="IGS112" s="5"/>
      <c r="IGT112" s="5"/>
      <c r="IGU112" s="5"/>
      <c r="IGV112" s="5"/>
      <c r="IGW112" s="5"/>
      <c r="IGX112" s="5"/>
      <c r="IGY112" s="5"/>
      <c r="IGZ112" s="5"/>
      <c r="IHA112" s="5"/>
      <c r="IHB112" s="5"/>
      <c r="IHC112" s="5"/>
      <c r="IHD112" s="5"/>
      <c r="IHE112" s="5"/>
      <c r="IHF112" s="5"/>
      <c r="IHG112" s="5"/>
      <c r="IHH112" s="5"/>
      <c r="IHI112" s="5"/>
      <c r="IHJ112" s="5"/>
      <c r="IHK112" s="5"/>
      <c r="IHL112" s="5"/>
      <c r="IHM112" s="5"/>
      <c r="IHN112" s="5"/>
      <c r="IHO112" s="5"/>
      <c r="IHP112" s="5"/>
      <c r="IHQ112" s="5"/>
      <c r="IHR112" s="5"/>
      <c r="IHS112" s="5"/>
      <c r="IHT112" s="5"/>
      <c r="IHU112" s="5"/>
      <c r="IHV112" s="5"/>
      <c r="IHW112" s="5"/>
      <c r="IHX112" s="5"/>
      <c r="IHY112" s="5"/>
      <c r="IHZ112" s="5"/>
      <c r="IIA112" s="5"/>
      <c r="IIB112" s="5"/>
      <c r="IIC112" s="5"/>
      <c r="IID112" s="5"/>
      <c r="IIE112" s="5"/>
      <c r="IIF112" s="5"/>
      <c r="IIG112" s="5"/>
      <c r="IIH112" s="5"/>
      <c r="III112" s="5"/>
      <c r="IIJ112" s="5"/>
      <c r="IIK112" s="5"/>
      <c r="IIL112" s="5"/>
      <c r="IIM112" s="5"/>
      <c r="IIN112" s="5"/>
      <c r="IIO112" s="5"/>
      <c r="IIP112" s="5"/>
      <c r="IIQ112" s="5"/>
      <c r="IIR112" s="5"/>
      <c r="IIS112" s="5"/>
      <c r="IIT112" s="5"/>
      <c r="IIU112" s="5"/>
      <c r="IIV112" s="5"/>
      <c r="IIW112" s="5"/>
      <c r="IIX112" s="5"/>
      <c r="IIY112" s="5"/>
      <c r="IIZ112" s="5"/>
      <c r="IJA112" s="5"/>
      <c r="IJB112" s="5"/>
      <c r="IJC112" s="5"/>
      <c r="IJD112" s="5"/>
      <c r="IJE112" s="5"/>
      <c r="IJF112" s="5"/>
      <c r="IJG112" s="5"/>
      <c r="IJH112" s="5"/>
      <c r="IJI112" s="5"/>
      <c r="IJJ112" s="5"/>
      <c r="IJK112" s="5"/>
      <c r="IJL112" s="5"/>
      <c r="IJM112" s="5"/>
      <c r="IJN112" s="5"/>
      <c r="IJO112" s="5"/>
      <c r="IJP112" s="5"/>
      <c r="IJQ112" s="5"/>
      <c r="IJR112" s="5"/>
      <c r="IJS112" s="5"/>
      <c r="IJT112" s="5"/>
      <c r="IJU112" s="5"/>
      <c r="IJV112" s="5"/>
      <c r="IJW112" s="5"/>
      <c r="IJX112" s="5"/>
      <c r="IJY112" s="5"/>
      <c r="IJZ112" s="5"/>
      <c r="IKA112" s="5"/>
      <c r="IKB112" s="5"/>
      <c r="IKC112" s="5"/>
      <c r="IKD112" s="5"/>
      <c r="IKE112" s="5"/>
      <c r="IKF112" s="5"/>
      <c r="IKG112" s="5"/>
      <c r="IKH112" s="5"/>
      <c r="IKI112" s="5"/>
      <c r="IKJ112" s="5"/>
      <c r="IKK112" s="5"/>
      <c r="IKL112" s="5"/>
      <c r="IKM112" s="5"/>
      <c r="IKN112" s="5"/>
      <c r="IKO112" s="5"/>
      <c r="IKP112" s="5"/>
      <c r="IKQ112" s="5"/>
      <c r="IKR112" s="5"/>
      <c r="IKS112" s="5"/>
      <c r="IKT112" s="5"/>
      <c r="IKU112" s="5"/>
      <c r="IKV112" s="5"/>
      <c r="IKW112" s="5"/>
      <c r="IKX112" s="5"/>
      <c r="IKY112" s="5"/>
      <c r="IKZ112" s="5"/>
      <c r="ILA112" s="5"/>
      <c r="ILB112" s="5"/>
      <c r="ILC112" s="5"/>
      <c r="ILD112" s="5"/>
      <c r="ILE112" s="5"/>
      <c r="ILF112" s="5"/>
      <c r="ILG112" s="5"/>
      <c r="ILH112" s="5"/>
      <c r="ILI112" s="5"/>
      <c r="ILJ112" s="5"/>
      <c r="ILK112" s="5"/>
      <c r="ILL112" s="5"/>
      <c r="ILM112" s="5"/>
      <c r="ILN112" s="5"/>
      <c r="ILO112" s="5"/>
      <c r="ILP112" s="5"/>
      <c r="ILQ112" s="5"/>
      <c r="ILR112" s="5"/>
      <c r="ILS112" s="5"/>
      <c r="ILT112" s="5"/>
      <c r="ILU112" s="5"/>
      <c r="ILV112" s="5"/>
      <c r="ILW112" s="5"/>
      <c r="ILX112" s="5"/>
      <c r="ILY112" s="5"/>
      <c r="ILZ112" s="5"/>
      <c r="IMA112" s="5"/>
      <c r="IMB112" s="5"/>
      <c r="IMC112" s="5"/>
      <c r="IMD112" s="5"/>
      <c r="IME112" s="5"/>
      <c r="IMF112" s="5"/>
      <c r="IMG112" s="5"/>
      <c r="IMH112" s="5"/>
      <c r="IMI112" s="5"/>
      <c r="IMJ112" s="5"/>
      <c r="IMK112" s="5"/>
      <c r="IML112" s="5"/>
      <c r="IMM112" s="5"/>
      <c r="IMN112" s="5"/>
      <c r="IMO112" s="5"/>
      <c r="IMP112" s="5"/>
      <c r="IMQ112" s="5"/>
      <c r="IMR112" s="5"/>
      <c r="IMS112" s="5"/>
      <c r="IMT112" s="5"/>
      <c r="IMU112" s="5"/>
      <c r="IMV112" s="5"/>
      <c r="IMW112" s="5"/>
      <c r="IMX112" s="5"/>
      <c r="IMY112" s="5"/>
      <c r="IMZ112" s="5"/>
      <c r="INA112" s="5"/>
      <c r="INB112" s="5"/>
      <c r="INC112" s="5"/>
      <c r="IND112" s="5"/>
      <c r="INE112" s="5"/>
      <c r="INF112" s="5"/>
      <c r="ING112" s="5"/>
      <c r="INH112" s="5"/>
      <c r="INI112" s="5"/>
      <c r="INJ112" s="5"/>
      <c r="INK112" s="5"/>
      <c r="INL112" s="5"/>
      <c r="INM112" s="5"/>
      <c r="INN112" s="5"/>
      <c r="INO112" s="5"/>
      <c r="INP112" s="5"/>
      <c r="INQ112" s="5"/>
      <c r="INR112" s="5"/>
      <c r="INS112" s="5"/>
      <c r="INT112" s="5"/>
      <c r="INU112" s="5"/>
      <c r="INV112" s="5"/>
      <c r="INW112" s="5"/>
      <c r="INX112" s="5"/>
      <c r="INY112" s="5"/>
      <c r="INZ112" s="5"/>
      <c r="IOA112" s="5"/>
      <c r="IOB112" s="5"/>
      <c r="IOC112" s="5"/>
      <c r="IOD112" s="5"/>
      <c r="IOE112" s="5"/>
      <c r="IOF112" s="5"/>
      <c r="IOG112" s="5"/>
      <c r="IOH112" s="5"/>
      <c r="IOI112" s="5"/>
      <c r="IOJ112" s="5"/>
      <c r="IOK112" s="5"/>
      <c r="IOL112" s="5"/>
      <c r="IOM112" s="5"/>
      <c r="ION112" s="5"/>
      <c r="IOO112" s="5"/>
      <c r="IOP112" s="5"/>
      <c r="IOQ112" s="5"/>
      <c r="IOR112" s="5"/>
      <c r="IOS112" s="5"/>
      <c r="IOT112" s="5"/>
      <c r="IOU112" s="5"/>
      <c r="IOV112" s="5"/>
      <c r="IOW112" s="5"/>
      <c r="IOX112" s="5"/>
      <c r="IOY112" s="5"/>
      <c r="IOZ112" s="5"/>
      <c r="IPA112" s="5"/>
      <c r="IPB112" s="5"/>
      <c r="IPC112" s="5"/>
      <c r="IPD112" s="5"/>
      <c r="IPE112" s="5"/>
      <c r="IPF112" s="5"/>
      <c r="IPG112" s="5"/>
      <c r="IPH112" s="5"/>
      <c r="IPI112" s="5"/>
      <c r="IPJ112" s="5"/>
      <c r="IPK112" s="5"/>
      <c r="IPL112" s="5"/>
      <c r="IPM112" s="5"/>
      <c r="IPN112" s="5"/>
      <c r="IPO112" s="5"/>
      <c r="IPP112" s="5"/>
      <c r="IPQ112" s="5"/>
      <c r="IPR112" s="5"/>
      <c r="IPS112" s="5"/>
      <c r="IPT112" s="5"/>
      <c r="IPU112" s="5"/>
      <c r="IPV112" s="5"/>
      <c r="IPW112" s="5"/>
      <c r="IPX112" s="5"/>
      <c r="IPY112" s="5"/>
      <c r="IPZ112" s="5"/>
      <c r="IQA112" s="5"/>
      <c r="IQB112" s="5"/>
      <c r="IQC112" s="5"/>
      <c r="IQD112" s="5"/>
      <c r="IQE112" s="5"/>
      <c r="IQF112" s="5"/>
      <c r="IQG112" s="5"/>
      <c r="IQH112" s="5"/>
      <c r="IQI112" s="5"/>
      <c r="IQJ112" s="5"/>
      <c r="IQK112" s="5"/>
      <c r="IQL112" s="5"/>
      <c r="IQM112" s="5"/>
      <c r="IQN112" s="5"/>
      <c r="IQO112" s="5"/>
      <c r="IQP112" s="5"/>
      <c r="IQQ112" s="5"/>
      <c r="IQR112" s="5"/>
      <c r="IQS112" s="5"/>
      <c r="IQT112" s="5"/>
      <c r="IQU112" s="5"/>
      <c r="IQV112" s="5"/>
      <c r="IQW112" s="5"/>
      <c r="IQX112" s="5"/>
      <c r="IQY112" s="5"/>
      <c r="IQZ112" s="5"/>
      <c r="IRA112" s="5"/>
      <c r="IRB112" s="5"/>
      <c r="IRC112" s="5"/>
      <c r="IRD112" s="5"/>
      <c r="IRE112" s="5"/>
      <c r="IRF112" s="5"/>
      <c r="IRG112" s="5"/>
      <c r="IRH112" s="5"/>
      <c r="IRI112" s="5"/>
      <c r="IRJ112" s="5"/>
      <c r="IRK112" s="5"/>
      <c r="IRL112" s="5"/>
      <c r="IRM112" s="5"/>
      <c r="IRN112" s="5"/>
      <c r="IRO112" s="5"/>
      <c r="IRP112" s="5"/>
      <c r="IRQ112" s="5"/>
      <c r="IRR112" s="5"/>
      <c r="IRS112" s="5"/>
      <c r="IRT112" s="5"/>
      <c r="IRU112" s="5"/>
      <c r="IRV112" s="5"/>
      <c r="IRW112" s="5"/>
      <c r="IRX112" s="5"/>
      <c r="IRY112" s="5"/>
      <c r="IRZ112" s="5"/>
      <c r="ISA112" s="5"/>
      <c r="ISB112" s="5"/>
      <c r="ISC112" s="5"/>
      <c r="ISD112" s="5"/>
      <c r="ISE112" s="5"/>
      <c r="ISF112" s="5"/>
      <c r="ISG112" s="5"/>
      <c r="ISH112" s="5"/>
      <c r="ISI112" s="5"/>
      <c r="ISJ112" s="5"/>
      <c r="ISK112" s="5"/>
      <c r="ISL112" s="5"/>
      <c r="ISM112" s="5"/>
      <c r="ISN112" s="5"/>
      <c r="ISO112" s="5"/>
      <c r="ISP112" s="5"/>
      <c r="ISQ112" s="5"/>
      <c r="ISR112" s="5"/>
      <c r="ISS112" s="5"/>
      <c r="IST112" s="5"/>
      <c r="ISU112" s="5"/>
      <c r="ISV112" s="5"/>
      <c r="ISW112" s="5"/>
      <c r="ISX112" s="5"/>
      <c r="ISY112" s="5"/>
      <c r="ISZ112" s="5"/>
      <c r="ITA112" s="5"/>
      <c r="ITB112" s="5"/>
      <c r="ITC112" s="5"/>
      <c r="ITD112" s="5"/>
      <c r="ITE112" s="5"/>
      <c r="ITF112" s="5"/>
      <c r="ITG112" s="5"/>
      <c r="ITH112" s="5"/>
      <c r="ITI112" s="5"/>
      <c r="ITJ112" s="5"/>
      <c r="ITK112" s="5"/>
      <c r="ITL112" s="5"/>
      <c r="ITM112" s="5"/>
      <c r="ITN112" s="5"/>
      <c r="ITO112" s="5"/>
      <c r="ITP112" s="5"/>
      <c r="ITQ112" s="5"/>
      <c r="ITR112" s="5"/>
      <c r="ITS112" s="5"/>
      <c r="ITT112" s="5"/>
      <c r="ITU112" s="5"/>
      <c r="ITV112" s="5"/>
      <c r="ITW112" s="5"/>
      <c r="ITX112" s="5"/>
      <c r="ITY112" s="5"/>
      <c r="ITZ112" s="5"/>
      <c r="IUA112" s="5"/>
      <c r="IUB112" s="5"/>
      <c r="IUC112" s="5"/>
      <c r="IUD112" s="5"/>
      <c r="IUE112" s="5"/>
      <c r="IUF112" s="5"/>
      <c r="IUG112" s="5"/>
      <c r="IUH112" s="5"/>
      <c r="IUI112" s="5"/>
      <c r="IUJ112" s="5"/>
      <c r="IUK112" s="5"/>
      <c r="IUL112" s="5"/>
      <c r="IUM112" s="5"/>
      <c r="IUN112" s="5"/>
      <c r="IUO112" s="5"/>
      <c r="IUP112" s="5"/>
      <c r="IUQ112" s="5"/>
      <c r="IUR112" s="5"/>
      <c r="IUS112" s="5"/>
      <c r="IUT112" s="5"/>
      <c r="IUU112" s="5"/>
      <c r="IUV112" s="5"/>
      <c r="IUW112" s="5"/>
      <c r="IUX112" s="5"/>
      <c r="IUY112" s="5"/>
      <c r="IUZ112" s="5"/>
      <c r="IVA112" s="5"/>
      <c r="IVB112" s="5"/>
      <c r="IVC112" s="5"/>
      <c r="IVD112" s="5"/>
      <c r="IVE112" s="5"/>
      <c r="IVF112" s="5"/>
      <c r="IVG112" s="5"/>
      <c r="IVH112" s="5"/>
      <c r="IVI112" s="5"/>
      <c r="IVJ112" s="5"/>
      <c r="IVK112" s="5"/>
      <c r="IVL112" s="5"/>
      <c r="IVM112" s="5"/>
      <c r="IVN112" s="5"/>
      <c r="IVO112" s="5"/>
      <c r="IVP112" s="5"/>
      <c r="IVQ112" s="5"/>
      <c r="IVR112" s="5"/>
      <c r="IVS112" s="5"/>
      <c r="IVT112" s="5"/>
      <c r="IVU112" s="5"/>
      <c r="IVV112" s="5"/>
      <c r="IVW112" s="5"/>
      <c r="IVX112" s="5"/>
      <c r="IVY112" s="5"/>
      <c r="IVZ112" s="5"/>
      <c r="IWA112" s="5"/>
      <c r="IWB112" s="5"/>
      <c r="IWC112" s="5"/>
      <c r="IWD112" s="5"/>
      <c r="IWE112" s="5"/>
      <c r="IWF112" s="5"/>
      <c r="IWG112" s="5"/>
      <c r="IWH112" s="5"/>
      <c r="IWI112" s="5"/>
      <c r="IWJ112" s="5"/>
      <c r="IWK112" s="5"/>
      <c r="IWL112" s="5"/>
      <c r="IWM112" s="5"/>
      <c r="IWN112" s="5"/>
      <c r="IWO112" s="5"/>
      <c r="IWP112" s="5"/>
      <c r="IWQ112" s="5"/>
      <c r="IWR112" s="5"/>
      <c r="IWS112" s="5"/>
      <c r="IWT112" s="5"/>
      <c r="IWU112" s="5"/>
      <c r="IWV112" s="5"/>
      <c r="IWW112" s="5"/>
      <c r="IWX112" s="5"/>
      <c r="IWY112" s="5"/>
      <c r="IWZ112" s="5"/>
      <c r="IXA112" s="5"/>
      <c r="IXB112" s="5"/>
      <c r="IXC112" s="5"/>
      <c r="IXD112" s="5"/>
      <c r="IXE112" s="5"/>
      <c r="IXF112" s="5"/>
      <c r="IXG112" s="5"/>
      <c r="IXH112" s="5"/>
      <c r="IXI112" s="5"/>
      <c r="IXJ112" s="5"/>
      <c r="IXK112" s="5"/>
      <c r="IXL112" s="5"/>
      <c r="IXM112" s="5"/>
      <c r="IXN112" s="5"/>
      <c r="IXO112" s="5"/>
      <c r="IXP112" s="5"/>
      <c r="IXQ112" s="5"/>
      <c r="IXR112" s="5"/>
      <c r="IXS112" s="5"/>
      <c r="IXT112" s="5"/>
      <c r="IXU112" s="5"/>
      <c r="IXV112" s="5"/>
      <c r="IXW112" s="5"/>
      <c r="IXX112" s="5"/>
      <c r="IXY112" s="5"/>
      <c r="IXZ112" s="5"/>
      <c r="IYA112" s="5"/>
      <c r="IYB112" s="5"/>
      <c r="IYC112" s="5"/>
      <c r="IYD112" s="5"/>
      <c r="IYE112" s="5"/>
      <c r="IYF112" s="5"/>
      <c r="IYG112" s="5"/>
      <c r="IYH112" s="5"/>
      <c r="IYI112" s="5"/>
      <c r="IYJ112" s="5"/>
      <c r="IYK112" s="5"/>
      <c r="IYL112" s="5"/>
      <c r="IYM112" s="5"/>
      <c r="IYN112" s="5"/>
      <c r="IYO112" s="5"/>
      <c r="IYP112" s="5"/>
      <c r="IYQ112" s="5"/>
      <c r="IYR112" s="5"/>
      <c r="IYS112" s="5"/>
      <c r="IYT112" s="5"/>
      <c r="IYU112" s="5"/>
      <c r="IYV112" s="5"/>
      <c r="IYW112" s="5"/>
      <c r="IYX112" s="5"/>
      <c r="IYY112" s="5"/>
      <c r="IYZ112" s="5"/>
      <c r="IZA112" s="5"/>
      <c r="IZB112" s="5"/>
      <c r="IZC112" s="5"/>
      <c r="IZD112" s="5"/>
      <c r="IZE112" s="5"/>
      <c r="IZF112" s="5"/>
      <c r="IZG112" s="5"/>
      <c r="IZH112" s="5"/>
      <c r="IZI112" s="5"/>
      <c r="IZJ112" s="5"/>
      <c r="IZK112" s="5"/>
      <c r="IZL112" s="5"/>
      <c r="IZM112" s="5"/>
      <c r="IZN112" s="5"/>
      <c r="IZO112" s="5"/>
      <c r="IZP112" s="5"/>
      <c r="IZQ112" s="5"/>
      <c r="IZR112" s="5"/>
      <c r="IZS112" s="5"/>
      <c r="IZT112" s="5"/>
      <c r="IZU112" s="5"/>
      <c r="IZV112" s="5"/>
      <c r="IZW112" s="5"/>
      <c r="IZX112" s="5"/>
      <c r="IZY112" s="5"/>
      <c r="IZZ112" s="5"/>
      <c r="JAA112" s="5"/>
      <c r="JAB112" s="5"/>
      <c r="JAC112" s="5"/>
      <c r="JAD112" s="5"/>
      <c r="JAE112" s="5"/>
      <c r="JAF112" s="5"/>
      <c r="JAG112" s="5"/>
      <c r="JAH112" s="5"/>
      <c r="JAI112" s="5"/>
      <c r="JAJ112" s="5"/>
      <c r="JAK112" s="5"/>
      <c r="JAL112" s="5"/>
      <c r="JAM112" s="5"/>
      <c r="JAN112" s="5"/>
      <c r="JAO112" s="5"/>
      <c r="JAP112" s="5"/>
      <c r="JAQ112" s="5"/>
      <c r="JAR112" s="5"/>
      <c r="JAS112" s="5"/>
      <c r="JAT112" s="5"/>
      <c r="JAU112" s="5"/>
      <c r="JAV112" s="5"/>
      <c r="JAW112" s="5"/>
      <c r="JAX112" s="5"/>
      <c r="JAY112" s="5"/>
      <c r="JAZ112" s="5"/>
      <c r="JBA112" s="5"/>
      <c r="JBB112" s="5"/>
      <c r="JBC112" s="5"/>
      <c r="JBD112" s="5"/>
      <c r="JBE112" s="5"/>
      <c r="JBF112" s="5"/>
      <c r="JBG112" s="5"/>
      <c r="JBH112" s="5"/>
      <c r="JBI112" s="5"/>
      <c r="JBJ112" s="5"/>
      <c r="JBK112" s="5"/>
      <c r="JBL112" s="5"/>
      <c r="JBM112" s="5"/>
      <c r="JBN112" s="5"/>
      <c r="JBO112" s="5"/>
      <c r="JBP112" s="5"/>
      <c r="JBQ112" s="5"/>
      <c r="JBR112" s="5"/>
      <c r="JBS112" s="5"/>
      <c r="JBT112" s="5"/>
      <c r="JBU112" s="5"/>
      <c r="JBV112" s="5"/>
      <c r="JBW112" s="5"/>
      <c r="JBX112" s="5"/>
      <c r="JBY112" s="5"/>
      <c r="JBZ112" s="5"/>
      <c r="JCA112" s="5"/>
      <c r="JCB112" s="5"/>
      <c r="JCC112" s="5"/>
      <c r="JCD112" s="5"/>
      <c r="JCE112" s="5"/>
      <c r="JCF112" s="5"/>
      <c r="JCG112" s="5"/>
      <c r="JCH112" s="5"/>
      <c r="JCI112" s="5"/>
      <c r="JCJ112" s="5"/>
      <c r="JCK112" s="5"/>
      <c r="JCL112" s="5"/>
      <c r="JCM112" s="5"/>
      <c r="JCN112" s="5"/>
      <c r="JCO112" s="5"/>
      <c r="JCP112" s="5"/>
      <c r="JCQ112" s="5"/>
      <c r="JCR112" s="5"/>
      <c r="JCS112" s="5"/>
      <c r="JCT112" s="5"/>
      <c r="JCU112" s="5"/>
      <c r="JCV112" s="5"/>
      <c r="JCW112" s="5"/>
      <c r="JCX112" s="5"/>
      <c r="JCY112" s="5"/>
      <c r="JCZ112" s="5"/>
      <c r="JDA112" s="5"/>
      <c r="JDB112" s="5"/>
      <c r="JDC112" s="5"/>
      <c r="JDD112" s="5"/>
      <c r="JDE112" s="5"/>
      <c r="JDF112" s="5"/>
      <c r="JDG112" s="5"/>
      <c r="JDH112" s="5"/>
      <c r="JDI112" s="5"/>
      <c r="JDJ112" s="5"/>
      <c r="JDK112" s="5"/>
      <c r="JDL112" s="5"/>
      <c r="JDM112" s="5"/>
      <c r="JDN112" s="5"/>
      <c r="JDO112" s="5"/>
      <c r="JDP112" s="5"/>
      <c r="JDQ112" s="5"/>
      <c r="JDR112" s="5"/>
      <c r="JDS112" s="5"/>
      <c r="JDT112" s="5"/>
      <c r="JDU112" s="5"/>
      <c r="JDV112" s="5"/>
      <c r="JDW112" s="5"/>
      <c r="JDX112" s="5"/>
      <c r="JDY112" s="5"/>
      <c r="JDZ112" s="5"/>
      <c r="JEA112" s="5"/>
      <c r="JEB112" s="5"/>
      <c r="JEC112" s="5"/>
      <c r="JED112" s="5"/>
      <c r="JEE112" s="5"/>
      <c r="JEF112" s="5"/>
      <c r="JEG112" s="5"/>
      <c r="JEH112" s="5"/>
      <c r="JEI112" s="5"/>
      <c r="JEJ112" s="5"/>
      <c r="JEK112" s="5"/>
      <c r="JEL112" s="5"/>
      <c r="JEM112" s="5"/>
      <c r="JEN112" s="5"/>
      <c r="JEO112" s="5"/>
      <c r="JEP112" s="5"/>
      <c r="JEQ112" s="5"/>
      <c r="JER112" s="5"/>
      <c r="JES112" s="5"/>
      <c r="JET112" s="5"/>
      <c r="JEU112" s="5"/>
      <c r="JEV112" s="5"/>
      <c r="JEW112" s="5"/>
      <c r="JEX112" s="5"/>
      <c r="JEY112" s="5"/>
      <c r="JEZ112" s="5"/>
      <c r="JFA112" s="5"/>
      <c r="JFB112" s="5"/>
      <c r="JFC112" s="5"/>
      <c r="JFD112" s="5"/>
      <c r="JFE112" s="5"/>
      <c r="JFF112" s="5"/>
      <c r="JFG112" s="5"/>
      <c r="JFH112" s="5"/>
      <c r="JFI112" s="5"/>
      <c r="JFJ112" s="5"/>
      <c r="JFK112" s="5"/>
      <c r="JFL112" s="5"/>
      <c r="JFM112" s="5"/>
      <c r="JFN112" s="5"/>
      <c r="JFO112" s="5"/>
      <c r="JFP112" s="5"/>
      <c r="JFQ112" s="5"/>
      <c r="JFR112" s="5"/>
      <c r="JFS112" s="5"/>
      <c r="JFT112" s="5"/>
      <c r="JFU112" s="5"/>
      <c r="JFV112" s="5"/>
      <c r="JFW112" s="5"/>
      <c r="JFX112" s="5"/>
      <c r="JFY112" s="5"/>
      <c r="JFZ112" s="5"/>
      <c r="JGA112" s="5"/>
      <c r="JGB112" s="5"/>
      <c r="JGC112" s="5"/>
      <c r="JGD112" s="5"/>
      <c r="JGE112" s="5"/>
      <c r="JGF112" s="5"/>
      <c r="JGG112" s="5"/>
      <c r="JGH112" s="5"/>
      <c r="JGI112" s="5"/>
      <c r="JGJ112" s="5"/>
      <c r="JGK112" s="5"/>
      <c r="JGL112" s="5"/>
      <c r="JGM112" s="5"/>
      <c r="JGN112" s="5"/>
      <c r="JGO112" s="5"/>
      <c r="JGP112" s="5"/>
      <c r="JGQ112" s="5"/>
      <c r="JGR112" s="5"/>
      <c r="JGS112" s="5"/>
      <c r="JGT112" s="5"/>
      <c r="JGU112" s="5"/>
      <c r="JGV112" s="5"/>
      <c r="JGW112" s="5"/>
      <c r="JGX112" s="5"/>
      <c r="JGY112" s="5"/>
      <c r="JGZ112" s="5"/>
      <c r="JHA112" s="5"/>
      <c r="JHB112" s="5"/>
      <c r="JHC112" s="5"/>
      <c r="JHD112" s="5"/>
      <c r="JHE112" s="5"/>
      <c r="JHF112" s="5"/>
      <c r="JHG112" s="5"/>
      <c r="JHH112" s="5"/>
      <c r="JHI112" s="5"/>
      <c r="JHJ112" s="5"/>
      <c r="JHK112" s="5"/>
      <c r="JHL112" s="5"/>
      <c r="JHM112" s="5"/>
      <c r="JHN112" s="5"/>
      <c r="JHO112" s="5"/>
      <c r="JHP112" s="5"/>
      <c r="JHQ112" s="5"/>
      <c r="JHR112" s="5"/>
      <c r="JHS112" s="5"/>
      <c r="JHT112" s="5"/>
      <c r="JHU112" s="5"/>
      <c r="JHV112" s="5"/>
      <c r="JHW112" s="5"/>
      <c r="JHX112" s="5"/>
      <c r="JHY112" s="5"/>
      <c r="JHZ112" s="5"/>
      <c r="JIA112" s="5"/>
      <c r="JIB112" s="5"/>
      <c r="JIC112" s="5"/>
      <c r="JID112" s="5"/>
      <c r="JIE112" s="5"/>
      <c r="JIF112" s="5"/>
      <c r="JIG112" s="5"/>
      <c r="JIH112" s="5"/>
      <c r="JII112" s="5"/>
      <c r="JIJ112" s="5"/>
      <c r="JIK112" s="5"/>
      <c r="JIL112" s="5"/>
      <c r="JIM112" s="5"/>
      <c r="JIN112" s="5"/>
      <c r="JIO112" s="5"/>
      <c r="JIP112" s="5"/>
      <c r="JIQ112" s="5"/>
      <c r="JIR112" s="5"/>
      <c r="JIS112" s="5"/>
      <c r="JIT112" s="5"/>
      <c r="JIU112" s="5"/>
      <c r="JIV112" s="5"/>
      <c r="JIW112" s="5"/>
      <c r="JIX112" s="5"/>
      <c r="JIY112" s="5"/>
      <c r="JIZ112" s="5"/>
      <c r="JJA112" s="5"/>
      <c r="JJB112" s="5"/>
      <c r="JJC112" s="5"/>
      <c r="JJD112" s="5"/>
      <c r="JJE112" s="5"/>
      <c r="JJF112" s="5"/>
      <c r="JJG112" s="5"/>
      <c r="JJH112" s="5"/>
      <c r="JJI112" s="5"/>
      <c r="JJJ112" s="5"/>
      <c r="JJK112" s="5"/>
      <c r="JJL112" s="5"/>
      <c r="JJM112" s="5"/>
      <c r="JJN112" s="5"/>
      <c r="JJO112" s="5"/>
      <c r="JJP112" s="5"/>
      <c r="JJQ112" s="5"/>
      <c r="JJR112" s="5"/>
      <c r="JJS112" s="5"/>
      <c r="JJT112" s="5"/>
      <c r="JJU112" s="5"/>
      <c r="JJV112" s="5"/>
      <c r="JJW112" s="5"/>
      <c r="JJX112" s="5"/>
      <c r="JJY112" s="5"/>
      <c r="JJZ112" s="5"/>
      <c r="JKA112" s="5"/>
      <c r="JKB112" s="5"/>
      <c r="JKC112" s="5"/>
      <c r="JKD112" s="5"/>
      <c r="JKE112" s="5"/>
      <c r="JKF112" s="5"/>
      <c r="JKG112" s="5"/>
      <c r="JKH112" s="5"/>
      <c r="JKI112" s="5"/>
      <c r="JKJ112" s="5"/>
      <c r="JKK112" s="5"/>
      <c r="JKL112" s="5"/>
      <c r="JKM112" s="5"/>
      <c r="JKN112" s="5"/>
      <c r="JKO112" s="5"/>
      <c r="JKP112" s="5"/>
      <c r="JKQ112" s="5"/>
      <c r="JKR112" s="5"/>
      <c r="JKS112" s="5"/>
      <c r="JKT112" s="5"/>
      <c r="JKU112" s="5"/>
      <c r="JKV112" s="5"/>
      <c r="JKW112" s="5"/>
      <c r="JKX112" s="5"/>
      <c r="JKY112" s="5"/>
      <c r="JKZ112" s="5"/>
      <c r="JLA112" s="5"/>
      <c r="JLB112" s="5"/>
      <c r="JLC112" s="5"/>
      <c r="JLD112" s="5"/>
      <c r="JLE112" s="5"/>
      <c r="JLF112" s="5"/>
      <c r="JLG112" s="5"/>
      <c r="JLH112" s="5"/>
      <c r="JLI112" s="5"/>
      <c r="JLJ112" s="5"/>
      <c r="JLK112" s="5"/>
      <c r="JLL112" s="5"/>
      <c r="JLM112" s="5"/>
      <c r="JLN112" s="5"/>
      <c r="JLO112" s="5"/>
      <c r="JLP112" s="5"/>
      <c r="JLQ112" s="5"/>
      <c r="JLR112" s="5"/>
      <c r="JLS112" s="5"/>
      <c r="JLT112" s="5"/>
      <c r="JLU112" s="5"/>
      <c r="JLV112" s="5"/>
      <c r="JLW112" s="5"/>
      <c r="JLX112" s="5"/>
      <c r="JLY112" s="5"/>
      <c r="JLZ112" s="5"/>
      <c r="JMA112" s="5"/>
      <c r="JMB112" s="5"/>
      <c r="JMC112" s="5"/>
      <c r="JMD112" s="5"/>
      <c r="JME112" s="5"/>
      <c r="JMF112" s="5"/>
      <c r="JMG112" s="5"/>
      <c r="JMH112" s="5"/>
      <c r="JMI112" s="5"/>
      <c r="JMJ112" s="5"/>
      <c r="JMK112" s="5"/>
      <c r="JML112" s="5"/>
      <c r="JMM112" s="5"/>
      <c r="JMN112" s="5"/>
      <c r="JMO112" s="5"/>
      <c r="JMP112" s="5"/>
      <c r="JMQ112" s="5"/>
      <c r="JMR112" s="5"/>
      <c r="JMS112" s="5"/>
      <c r="JMT112" s="5"/>
      <c r="JMU112" s="5"/>
      <c r="JMV112" s="5"/>
      <c r="JMW112" s="5"/>
      <c r="JMX112" s="5"/>
      <c r="JMY112" s="5"/>
      <c r="JMZ112" s="5"/>
      <c r="JNA112" s="5"/>
      <c r="JNB112" s="5"/>
      <c r="JNC112" s="5"/>
      <c r="JND112" s="5"/>
      <c r="JNE112" s="5"/>
      <c r="JNF112" s="5"/>
      <c r="JNG112" s="5"/>
      <c r="JNH112" s="5"/>
      <c r="JNI112" s="5"/>
      <c r="JNJ112" s="5"/>
      <c r="JNK112" s="5"/>
      <c r="JNL112" s="5"/>
      <c r="JNM112" s="5"/>
      <c r="JNN112" s="5"/>
      <c r="JNO112" s="5"/>
      <c r="JNP112" s="5"/>
      <c r="JNQ112" s="5"/>
      <c r="JNR112" s="5"/>
      <c r="JNS112" s="5"/>
      <c r="JNT112" s="5"/>
      <c r="JNU112" s="5"/>
      <c r="JNV112" s="5"/>
      <c r="JNW112" s="5"/>
      <c r="JNX112" s="5"/>
      <c r="JNY112" s="5"/>
      <c r="JNZ112" s="5"/>
      <c r="JOA112" s="5"/>
      <c r="JOB112" s="5"/>
      <c r="JOC112" s="5"/>
      <c r="JOD112" s="5"/>
      <c r="JOE112" s="5"/>
      <c r="JOF112" s="5"/>
      <c r="JOG112" s="5"/>
      <c r="JOH112" s="5"/>
      <c r="JOI112" s="5"/>
      <c r="JOJ112" s="5"/>
      <c r="JOK112" s="5"/>
      <c r="JOL112" s="5"/>
      <c r="JOM112" s="5"/>
      <c r="JON112" s="5"/>
      <c r="JOO112" s="5"/>
      <c r="JOP112" s="5"/>
      <c r="JOQ112" s="5"/>
      <c r="JOR112" s="5"/>
      <c r="JOS112" s="5"/>
      <c r="JOT112" s="5"/>
      <c r="JOU112" s="5"/>
      <c r="JOV112" s="5"/>
      <c r="JOW112" s="5"/>
      <c r="JOX112" s="5"/>
      <c r="JOY112" s="5"/>
      <c r="JOZ112" s="5"/>
      <c r="JPA112" s="5"/>
      <c r="JPB112" s="5"/>
      <c r="JPC112" s="5"/>
      <c r="JPD112" s="5"/>
      <c r="JPE112" s="5"/>
      <c r="JPF112" s="5"/>
      <c r="JPG112" s="5"/>
      <c r="JPH112" s="5"/>
      <c r="JPI112" s="5"/>
      <c r="JPJ112" s="5"/>
      <c r="JPK112" s="5"/>
      <c r="JPL112" s="5"/>
      <c r="JPM112" s="5"/>
      <c r="JPN112" s="5"/>
      <c r="JPO112" s="5"/>
      <c r="JPP112" s="5"/>
      <c r="JPQ112" s="5"/>
      <c r="JPR112" s="5"/>
      <c r="JPS112" s="5"/>
      <c r="JPT112" s="5"/>
      <c r="JPU112" s="5"/>
      <c r="JPV112" s="5"/>
      <c r="JPW112" s="5"/>
      <c r="JPX112" s="5"/>
      <c r="JPY112" s="5"/>
      <c r="JPZ112" s="5"/>
      <c r="JQA112" s="5"/>
      <c r="JQB112" s="5"/>
      <c r="JQC112" s="5"/>
      <c r="JQD112" s="5"/>
      <c r="JQE112" s="5"/>
      <c r="JQF112" s="5"/>
      <c r="JQG112" s="5"/>
      <c r="JQH112" s="5"/>
      <c r="JQI112" s="5"/>
      <c r="JQJ112" s="5"/>
      <c r="JQK112" s="5"/>
      <c r="JQL112" s="5"/>
      <c r="JQM112" s="5"/>
      <c r="JQN112" s="5"/>
      <c r="JQO112" s="5"/>
      <c r="JQP112" s="5"/>
      <c r="JQQ112" s="5"/>
      <c r="JQR112" s="5"/>
      <c r="JQS112" s="5"/>
      <c r="JQT112" s="5"/>
      <c r="JQU112" s="5"/>
      <c r="JQV112" s="5"/>
      <c r="JQW112" s="5"/>
      <c r="JQX112" s="5"/>
      <c r="JQY112" s="5"/>
      <c r="JQZ112" s="5"/>
      <c r="JRA112" s="5"/>
      <c r="JRB112" s="5"/>
      <c r="JRC112" s="5"/>
      <c r="JRD112" s="5"/>
      <c r="JRE112" s="5"/>
      <c r="JRF112" s="5"/>
      <c r="JRG112" s="5"/>
      <c r="JRH112" s="5"/>
      <c r="JRI112" s="5"/>
      <c r="JRJ112" s="5"/>
      <c r="JRK112" s="5"/>
      <c r="JRL112" s="5"/>
      <c r="JRM112" s="5"/>
      <c r="JRN112" s="5"/>
      <c r="JRO112" s="5"/>
      <c r="JRP112" s="5"/>
      <c r="JRQ112" s="5"/>
      <c r="JRR112" s="5"/>
      <c r="JRS112" s="5"/>
      <c r="JRT112" s="5"/>
      <c r="JRU112" s="5"/>
      <c r="JRV112" s="5"/>
      <c r="JRW112" s="5"/>
      <c r="JRX112" s="5"/>
      <c r="JRY112" s="5"/>
      <c r="JRZ112" s="5"/>
      <c r="JSA112" s="5"/>
      <c r="JSB112" s="5"/>
      <c r="JSC112" s="5"/>
      <c r="JSD112" s="5"/>
      <c r="JSE112" s="5"/>
      <c r="JSF112" s="5"/>
      <c r="JSG112" s="5"/>
      <c r="JSH112" s="5"/>
      <c r="JSI112" s="5"/>
      <c r="JSJ112" s="5"/>
      <c r="JSK112" s="5"/>
      <c r="JSL112" s="5"/>
      <c r="JSM112" s="5"/>
      <c r="JSN112" s="5"/>
      <c r="JSO112" s="5"/>
      <c r="JSP112" s="5"/>
      <c r="JSQ112" s="5"/>
      <c r="JSR112" s="5"/>
      <c r="JSS112" s="5"/>
      <c r="JST112" s="5"/>
      <c r="JSU112" s="5"/>
      <c r="JSV112" s="5"/>
      <c r="JSW112" s="5"/>
      <c r="JSX112" s="5"/>
      <c r="JSY112" s="5"/>
      <c r="JSZ112" s="5"/>
      <c r="JTA112" s="5"/>
      <c r="JTB112" s="5"/>
      <c r="JTC112" s="5"/>
      <c r="JTD112" s="5"/>
      <c r="JTE112" s="5"/>
      <c r="JTF112" s="5"/>
      <c r="JTG112" s="5"/>
      <c r="JTH112" s="5"/>
      <c r="JTI112" s="5"/>
      <c r="JTJ112" s="5"/>
      <c r="JTK112" s="5"/>
      <c r="JTL112" s="5"/>
      <c r="JTM112" s="5"/>
      <c r="JTN112" s="5"/>
      <c r="JTO112" s="5"/>
      <c r="JTP112" s="5"/>
      <c r="JTQ112" s="5"/>
      <c r="JTR112" s="5"/>
      <c r="JTS112" s="5"/>
      <c r="JTT112" s="5"/>
      <c r="JTU112" s="5"/>
      <c r="JTV112" s="5"/>
      <c r="JTW112" s="5"/>
      <c r="JTX112" s="5"/>
      <c r="JTY112" s="5"/>
      <c r="JTZ112" s="5"/>
      <c r="JUA112" s="5"/>
      <c r="JUB112" s="5"/>
      <c r="JUC112" s="5"/>
      <c r="JUD112" s="5"/>
      <c r="JUE112" s="5"/>
      <c r="JUF112" s="5"/>
      <c r="JUG112" s="5"/>
      <c r="JUH112" s="5"/>
      <c r="JUI112" s="5"/>
      <c r="JUJ112" s="5"/>
      <c r="JUK112" s="5"/>
      <c r="JUL112" s="5"/>
      <c r="JUM112" s="5"/>
      <c r="JUN112" s="5"/>
      <c r="JUO112" s="5"/>
      <c r="JUP112" s="5"/>
      <c r="JUQ112" s="5"/>
      <c r="JUR112" s="5"/>
      <c r="JUS112" s="5"/>
      <c r="JUT112" s="5"/>
      <c r="JUU112" s="5"/>
      <c r="JUV112" s="5"/>
      <c r="JUW112" s="5"/>
      <c r="JUX112" s="5"/>
      <c r="JUY112" s="5"/>
      <c r="JUZ112" s="5"/>
      <c r="JVA112" s="5"/>
      <c r="JVB112" s="5"/>
      <c r="JVC112" s="5"/>
      <c r="JVD112" s="5"/>
      <c r="JVE112" s="5"/>
      <c r="JVF112" s="5"/>
      <c r="JVG112" s="5"/>
      <c r="JVH112" s="5"/>
      <c r="JVI112" s="5"/>
      <c r="JVJ112" s="5"/>
      <c r="JVK112" s="5"/>
      <c r="JVL112" s="5"/>
      <c r="JVM112" s="5"/>
      <c r="JVN112" s="5"/>
      <c r="JVO112" s="5"/>
      <c r="JVP112" s="5"/>
      <c r="JVQ112" s="5"/>
      <c r="JVR112" s="5"/>
      <c r="JVS112" s="5"/>
      <c r="JVT112" s="5"/>
      <c r="JVU112" s="5"/>
      <c r="JVV112" s="5"/>
      <c r="JVW112" s="5"/>
      <c r="JVX112" s="5"/>
      <c r="JVY112" s="5"/>
      <c r="JVZ112" s="5"/>
      <c r="JWA112" s="5"/>
      <c r="JWB112" s="5"/>
      <c r="JWC112" s="5"/>
      <c r="JWD112" s="5"/>
      <c r="JWE112" s="5"/>
      <c r="JWF112" s="5"/>
      <c r="JWG112" s="5"/>
      <c r="JWH112" s="5"/>
      <c r="JWI112" s="5"/>
      <c r="JWJ112" s="5"/>
      <c r="JWK112" s="5"/>
      <c r="JWL112" s="5"/>
      <c r="JWM112" s="5"/>
      <c r="JWN112" s="5"/>
      <c r="JWO112" s="5"/>
      <c r="JWP112" s="5"/>
      <c r="JWQ112" s="5"/>
      <c r="JWR112" s="5"/>
      <c r="JWS112" s="5"/>
      <c r="JWT112" s="5"/>
      <c r="JWU112" s="5"/>
      <c r="JWV112" s="5"/>
      <c r="JWW112" s="5"/>
      <c r="JWX112" s="5"/>
      <c r="JWY112" s="5"/>
      <c r="JWZ112" s="5"/>
      <c r="JXA112" s="5"/>
      <c r="JXB112" s="5"/>
      <c r="JXC112" s="5"/>
      <c r="JXD112" s="5"/>
      <c r="JXE112" s="5"/>
      <c r="JXF112" s="5"/>
      <c r="JXG112" s="5"/>
      <c r="JXH112" s="5"/>
      <c r="JXI112" s="5"/>
      <c r="JXJ112" s="5"/>
      <c r="JXK112" s="5"/>
      <c r="JXL112" s="5"/>
      <c r="JXM112" s="5"/>
      <c r="JXN112" s="5"/>
      <c r="JXO112" s="5"/>
      <c r="JXP112" s="5"/>
      <c r="JXQ112" s="5"/>
      <c r="JXR112" s="5"/>
      <c r="JXS112" s="5"/>
      <c r="JXT112" s="5"/>
      <c r="JXU112" s="5"/>
      <c r="JXV112" s="5"/>
      <c r="JXW112" s="5"/>
      <c r="JXX112" s="5"/>
      <c r="JXY112" s="5"/>
      <c r="JXZ112" s="5"/>
      <c r="JYA112" s="5"/>
      <c r="JYB112" s="5"/>
      <c r="JYC112" s="5"/>
      <c r="JYD112" s="5"/>
      <c r="JYE112" s="5"/>
      <c r="JYF112" s="5"/>
      <c r="JYG112" s="5"/>
      <c r="JYH112" s="5"/>
      <c r="JYI112" s="5"/>
      <c r="JYJ112" s="5"/>
      <c r="JYK112" s="5"/>
      <c r="JYL112" s="5"/>
      <c r="JYM112" s="5"/>
      <c r="JYN112" s="5"/>
      <c r="JYO112" s="5"/>
      <c r="JYP112" s="5"/>
      <c r="JYQ112" s="5"/>
      <c r="JYR112" s="5"/>
      <c r="JYS112" s="5"/>
      <c r="JYT112" s="5"/>
      <c r="JYU112" s="5"/>
      <c r="JYV112" s="5"/>
      <c r="JYW112" s="5"/>
      <c r="JYX112" s="5"/>
      <c r="JYY112" s="5"/>
      <c r="JYZ112" s="5"/>
      <c r="JZA112" s="5"/>
      <c r="JZB112" s="5"/>
      <c r="JZC112" s="5"/>
      <c r="JZD112" s="5"/>
      <c r="JZE112" s="5"/>
      <c r="JZF112" s="5"/>
      <c r="JZG112" s="5"/>
      <c r="JZH112" s="5"/>
      <c r="JZI112" s="5"/>
      <c r="JZJ112" s="5"/>
      <c r="JZK112" s="5"/>
      <c r="JZL112" s="5"/>
      <c r="JZM112" s="5"/>
      <c r="JZN112" s="5"/>
      <c r="JZO112" s="5"/>
      <c r="JZP112" s="5"/>
      <c r="JZQ112" s="5"/>
      <c r="JZR112" s="5"/>
      <c r="JZS112" s="5"/>
      <c r="JZT112" s="5"/>
      <c r="JZU112" s="5"/>
      <c r="JZV112" s="5"/>
      <c r="JZW112" s="5"/>
      <c r="JZX112" s="5"/>
      <c r="JZY112" s="5"/>
      <c r="JZZ112" s="5"/>
      <c r="KAA112" s="5"/>
      <c r="KAB112" s="5"/>
      <c r="KAC112" s="5"/>
      <c r="KAD112" s="5"/>
      <c r="KAE112" s="5"/>
      <c r="KAF112" s="5"/>
      <c r="KAG112" s="5"/>
      <c r="KAH112" s="5"/>
      <c r="KAI112" s="5"/>
      <c r="KAJ112" s="5"/>
      <c r="KAK112" s="5"/>
      <c r="KAL112" s="5"/>
      <c r="KAM112" s="5"/>
      <c r="KAN112" s="5"/>
      <c r="KAO112" s="5"/>
      <c r="KAP112" s="5"/>
      <c r="KAQ112" s="5"/>
      <c r="KAR112" s="5"/>
      <c r="KAS112" s="5"/>
      <c r="KAT112" s="5"/>
      <c r="KAU112" s="5"/>
      <c r="KAV112" s="5"/>
      <c r="KAW112" s="5"/>
      <c r="KAX112" s="5"/>
      <c r="KAY112" s="5"/>
      <c r="KAZ112" s="5"/>
      <c r="KBA112" s="5"/>
      <c r="KBB112" s="5"/>
      <c r="KBC112" s="5"/>
      <c r="KBD112" s="5"/>
      <c r="KBE112" s="5"/>
      <c r="KBF112" s="5"/>
      <c r="KBG112" s="5"/>
      <c r="KBH112" s="5"/>
      <c r="KBI112" s="5"/>
      <c r="KBJ112" s="5"/>
      <c r="KBK112" s="5"/>
      <c r="KBL112" s="5"/>
      <c r="KBM112" s="5"/>
      <c r="KBN112" s="5"/>
      <c r="KBO112" s="5"/>
      <c r="KBP112" s="5"/>
      <c r="KBQ112" s="5"/>
      <c r="KBR112" s="5"/>
      <c r="KBS112" s="5"/>
      <c r="KBT112" s="5"/>
      <c r="KBU112" s="5"/>
      <c r="KBV112" s="5"/>
      <c r="KBW112" s="5"/>
      <c r="KBX112" s="5"/>
      <c r="KBY112" s="5"/>
      <c r="KBZ112" s="5"/>
      <c r="KCA112" s="5"/>
      <c r="KCB112" s="5"/>
      <c r="KCC112" s="5"/>
      <c r="KCD112" s="5"/>
      <c r="KCE112" s="5"/>
      <c r="KCF112" s="5"/>
      <c r="KCG112" s="5"/>
      <c r="KCH112" s="5"/>
      <c r="KCI112" s="5"/>
      <c r="KCJ112" s="5"/>
      <c r="KCK112" s="5"/>
      <c r="KCL112" s="5"/>
      <c r="KCM112" s="5"/>
      <c r="KCN112" s="5"/>
      <c r="KCO112" s="5"/>
      <c r="KCP112" s="5"/>
      <c r="KCQ112" s="5"/>
      <c r="KCR112" s="5"/>
      <c r="KCS112" s="5"/>
      <c r="KCT112" s="5"/>
      <c r="KCU112" s="5"/>
      <c r="KCV112" s="5"/>
      <c r="KCW112" s="5"/>
      <c r="KCX112" s="5"/>
      <c r="KCY112" s="5"/>
      <c r="KCZ112" s="5"/>
      <c r="KDA112" s="5"/>
      <c r="KDB112" s="5"/>
      <c r="KDC112" s="5"/>
      <c r="KDD112" s="5"/>
      <c r="KDE112" s="5"/>
      <c r="KDF112" s="5"/>
      <c r="KDG112" s="5"/>
      <c r="KDH112" s="5"/>
      <c r="KDI112" s="5"/>
      <c r="KDJ112" s="5"/>
      <c r="KDK112" s="5"/>
      <c r="KDL112" s="5"/>
      <c r="KDM112" s="5"/>
      <c r="KDN112" s="5"/>
      <c r="KDO112" s="5"/>
      <c r="KDP112" s="5"/>
      <c r="KDQ112" s="5"/>
      <c r="KDR112" s="5"/>
      <c r="KDS112" s="5"/>
      <c r="KDT112" s="5"/>
      <c r="KDU112" s="5"/>
      <c r="KDV112" s="5"/>
      <c r="KDW112" s="5"/>
      <c r="KDX112" s="5"/>
      <c r="KDY112" s="5"/>
      <c r="KDZ112" s="5"/>
      <c r="KEA112" s="5"/>
      <c r="KEB112" s="5"/>
      <c r="KEC112" s="5"/>
      <c r="KED112" s="5"/>
      <c r="KEE112" s="5"/>
      <c r="KEF112" s="5"/>
      <c r="KEG112" s="5"/>
      <c r="KEH112" s="5"/>
      <c r="KEI112" s="5"/>
      <c r="KEJ112" s="5"/>
      <c r="KEK112" s="5"/>
      <c r="KEL112" s="5"/>
      <c r="KEM112" s="5"/>
      <c r="KEN112" s="5"/>
      <c r="KEO112" s="5"/>
      <c r="KEP112" s="5"/>
      <c r="KEQ112" s="5"/>
      <c r="KER112" s="5"/>
      <c r="KES112" s="5"/>
      <c r="KET112" s="5"/>
      <c r="KEU112" s="5"/>
      <c r="KEV112" s="5"/>
      <c r="KEW112" s="5"/>
      <c r="KEX112" s="5"/>
      <c r="KEY112" s="5"/>
      <c r="KEZ112" s="5"/>
      <c r="KFA112" s="5"/>
      <c r="KFB112" s="5"/>
      <c r="KFC112" s="5"/>
      <c r="KFD112" s="5"/>
      <c r="KFE112" s="5"/>
      <c r="KFF112" s="5"/>
      <c r="KFG112" s="5"/>
      <c r="KFH112" s="5"/>
      <c r="KFI112" s="5"/>
      <c r="KFJ112" s="5"/>
      <c r="KFK112" s="5"/>
      <c r="KFL112" s="5"/>
      <c r="KFM112" s="5"/>
      <c r="KFN112" s="5"/>
      <c r="KFO112" s="5"/>
      <c r="KFP112" s="5"/>
      <c r="KFQ112" s="5"/>
      <c r="KFR112" s="5"/>
      <c r="KFS112" s="5"/>
      <c r="KFT112" s="5"/>
      <c r="KFU112" s="5"/>
      <c r="KFV112" s="5"/>
      <c r="KFW112" s="5"/>
      <c r="KFX112" s="5"/>
      <c r="KFY112" s="5"/>
      <c r="KFZ112" s="5"/>
      <c r="KGA112" s="5"/>
      <c r="KGB112" s="5"/>
      <c r="KGC112" s="5"/>
      <c r="KGD112" s="5"/>
      <c r="KGE112" s="5"/>
      <c r="KGF112" s="5"/>
      <c r="KGG112" s="5"/>
      <c r="KGH112" s="5"/>
      <c r="KGI112" s="5"/>
      <c r="KGJ112" s="5"/>
      <c r="KGK112" s="5"/>
      <c r="KGL112" s="5"/>
      <c r="KGM112" s="5"/>
      <c r="KGN112" s="5"/>
      <c r="KGO112" s="5"/>
      <c r="KGP112" s="5"/>
      <c r="KGQ112" s="5"/>
      <c r="KGR112" s="5"/>
      <c r="KGS112" s="5"/>
      <c r="KGT112" s="5"/>
      <c r="KGU112" s="5"/>
      <c r="KGV112" s="5"/>
      <c r="KGW112" s="5"/>
      <c r="KGX112" s="5"/>
      <c r="KGY112" s="5"/>
      <c r="KGZ112" s="5"/>
      <c r="KHA112" s="5"/>
      <c r="KHB112" s="5"/>
      <c r="KHC112" s="5"/>
      <c r="KHD112" s="5"/>
      <c r="KHE112" s="5"/>
      <c r="KHF112" s="5"/>
      <c r="KHG112" s="5"/>
      <c r="KHH112" s="5"/>
      <c r="KHI112" s="5"/>
      <c r="KHJ112" s="5"/>
      <c r="KHK112" s="5"/>
      <c r="KHL112" s="5"/>
      <c r="KHM112" s="5"/>
      <c r="KHN112" s="5"/>
      <c r="KHO112" s="5"/>
      <c r="KHP112" s="5"/>
      <c r="KHQ112" s="5"/>
      <c r="KHR112" s="5"/>
      <c r="KHS112" s="5"/>
      <c r="KHT112" s="5"/>
      <c r="KHU112" s="5"/>
      <c r="KHV112" s="5"/>
      <c r="KHW112" s="5"/>
      <c r="KHX112" s="5"/>
      <c r="KHY112" s="5"/>
      <c r="KHZ112" s="5"/>
      <c r="KIA112" s="5"/>
      <c r="KIB112" s="5"/>
      <c r="KIC112" s="5"/>
      <c r="KID112" s="5"/>
      <c r="KIE112" s="5"/>
      <c r="KIF112" s="5"/>
      <c r="KIG112" s="5"/>
      <c r="KIH112" s="5"/>
      <c r="KII112" s="5"/>
      <c r="KIJ112" s="5"/>
      <c r="KIK112" s="5"/>
      <c r="KIL112" s="5"/>
      <c r="KIM112" s="5"/>
      <c r="KIN112" s="5"/>
      <c r="KIO112" s="5"/>
      <c r="KIP112" s="5"/>
      <c r="KIQ112" s="5"/>
      <c r="KIR112" s="5"/>
      <c r="KIS112" s="5"/>
      <c r="KIT112" s="5"/>
      <c r="KIU112" s="5"/>
      <c r="KIV112" s="5"/>
      <c r="KIW112" s="5"/>
      <c r="KIX112" s="5"/>
      <c r="KIY112" s="5"/>
      <c r="KIZ112" s="5"/>
      <c r="KJA112" s="5"/>
      <c r="KJB112" s="5"/>
      <c r="KJC112" s="5"/>
      <c r="KJD112" s="5"/>
      <c r="KJE112" s="5"/>
      <c r="KJF112" s="5"/>
      <c r="KJG112" s="5"/>
      <c r="KJH112" s="5"/>
      <c r="KJI112" s="5"/>
      <c r="KJJ112" s="5"/>
      <c r="KJK112" s="5"/>
      <c r="KJL112" s="5"/>
      <c r="KJM112" s="5"/>
      <c r="KJN112" s="5"/>
      <c r="KJO112" s="5"/>
      <c r="KJP112" s="5"/>
      <c r="KJQ112" s="5"/>
      <c r="KJR112" s="5"/>
      <c r="KJS112" s="5"/>
      <c r="KJT112" s="5"/>
      <c r="KJU112" s="5"/>
      <c r="KJV112" s="5"/>
      <c r="KJW112" s="5"/>
      <c r="KJX112" s="5"/>
      <c r="KJY112" s="5"/>
      <c r="KJZ112" s="5"/>
      <c r="KKA112" s="5"/>
      <c r="KKB112" s="5"/>
      <c r="KKC112" s="5"/>
      <c r="KKD112" s="5"/>
      <c r="KKE112" s="5"/>
      <c r="KKF112" s="5"/>
      <c r="KKG112" s="5"/>
      <c r="KKH112" s="5"/>
      <c r="KKI112" s="5"/>
      <c r="KKJ112" s="5"/>
      <c r="KKK112" s="5"/>
      <c r="KKL112" s="5"/>
      <c r="KKM112" s="5"/>
      <c r="KKN112" s="5"/>
      <c r="KKO112" s="5"/>
      <c r="KKP112" s="5"/>
      <c r="KKQ112" s="5"/>
      <c r="KKR112" s="5"/>
      <c r="KKS112" s="5"/>
      <c r="KKT112" s="5"/>
      <c r="KKU112" s="5"/>
      <c r="KKV112" s="5"/>
      <c r="KKW112" s="5"/>
      <c r="KKX112" s="5"/>
      <c r="KKY112" s="5"/>
      <c r="KKZ112" s="5"/>
      <c r="KLA112" s="5"/>
      <c r="KLB112" s="5"/>
      <c r="KLC112" s="5"/>
      <c r="KLD112" s="5"/>
      <c r="KLE112" s="5"/>
      <c r="KLF112" s="5"/>
      <c r="KLG112" s="5"/>
      <c r="KLH112" s="5"/>
      <c r="KLI112" s="5"/>
      <c r="KLJ112" s="5"/>
      <c r="KLK112" s="5"/>
      <c r="KLL112" s="5"/>
      <c r="KLM112" s="5"/>
      <c r="KLN112" s="5"/>
      <c r="KLO112" s="5"/>
      <c r="KLP112" s="5"/>
      <c r="KLQ112" s="5"/>
      <c r="KLR112" s="5"/>
      <c r="KLS112" s="5"/>
      <c r="KLT112" s="5"/>
      <c r="KLU112" s="5"/>
      <c r="KLV112" s="5"/>
      <c r="KLW112" s="5"/>
      <c r="KLX112" s="5"/>
      <c r="KLY112" s="5"/>
      <c r="KLZ112" s="5"/>
      <c r="KMA112" s="5"/>
      <c r="KMB112" s="5"/>
      <c r="KMC112" s="5"/>
      <c r="KMD112" s="5"/>
      <c r="KME112" s="5"/>
      <c r="KMF112" s="5"/>
      <c r="KMG112" s="5"/>
      <c r="KMH112" s="5"/>
      <c r="KMI112" s="5"/>
      <c r="KMJ112" s="5"/>
      <c r="KMK112" s="5"/>
      <c r="KML112" s="5"/>
      <c r="KMM112" s="5"/>
      <c r="KMN112" s="5"/>
      <c r="KMO112" s="5"/>
      <c r="KMP112" s="5"/>
      <c r="KMQ112" s="5"/>
      <c r="KMR112" s="5"/>
      <c r="KMS112" s="5"/>
      <c r="KMT112" s="5"/>
      <c r="KMU112" s="5"/>
      <c r="KMV112" s="5"/>
      <c r="KMW112" s="5"/>
      <c r="KMX112" s="5"/>
      <c r="KMY112" s="5"/>
      <c r="KMZ112" s="5"/>
      <c r="KNA112" s="5"/>
      <c r="KNB112" s="5"/>
      <c r="KNC112" s="5"/>
      <c r="KND112" s="5"/>
      <c r="KNE112" s="5"/>
      <c r="KNF112" s="5"/>
      <c r="KNG112" s="5"/>
      <c r="KNH112" s="5"/>
      <c r="KNI112" s="5"/>
      <c r="KNJ112" s="5"/>
      <c r="KNK112" s="5"/>
      <c r="KNL112" s="5"/>
      <c r="KNM112" s="5"/>
      <c r="KNN112" s="5"/>
      <c r="KNO112" s="5"/>
      <c r="KNP112" s="5"/>
      <c r="KNQ112" s="5"/>
      <c r="KNR112" s="5"/>
      <c r="KNS112" s="5"/>
      <c r="KNT112" s="5"/>
      <c r="KNU112" s="5"/>
      <c r="KNV112" s="5"/>
      <c r="KNW112" s="5"/>
      <c r="KNX112" s="5"/>
      <c r="KNY112" s="5"/>
      <c r="KNZ112" s="5"/>
      <c r="KOA112" s="5"/>
      <c r="KOB112" s="5"/>
      <c r="KOC112" s="5"/>
      <c r="KOD112" s="5"/>
      <c r="KOE112" s="5"/>
      <c r="KOF112" s="5"/>
      <c r="KOG112" s="5"/>
      <c r="KOH112" s="5"/>
      <c r="KOI112" s="5"/>
      <c r="KOJ112" s="5"/>
      <c r="KOK112" s="5"/>
      <c r="KOL112" s="5"/>
      <c r="KOM112" s="5"/>
      <c r="KON112" s="5"/>
      <c r="KOO112" s="5"/>
      <c r="KOP112" s="5"/>
      <c r="KOQ112" s="5"/>
      <c r="KOR112" s="5"/>
      <c r="KOS112" s="5"/>
      <c r="KOT112" s="5"/>
      <c r="KOU112" s="5"/>
      <c r="KOV112" s="5"/>
      <c r="KOW112" s="5"/>
      <c r="KOX112" s="5"/>
      <c r="KOY112" s="5"/>
      <c r="KOZ112" s="5"/>
      <c r="KPA112" s="5"/>
      <c r="KPB112" s="5"/>
      <c r="KPC112" s="5"/>
      <c r="KPD112" s="5"/>
      <c r="KPE112" s="5"/>
      <c r="KPF112" s="5"/>
      <c r="KPG112" s="5"/>
      <c r="KPH112" s="5"/>
      <c r="KPI112" s="5"/>
      <c r="KPJ112" s="5"/>
      <c r="KPK112" s="5"/>
      <c r="KPL112" s="5"/>
      <c r="KPM112" s="5"/>
      <c r="KPN112" s="5"/>
      <c r="KPO112" s="5"/>
      <c r="KPP112" s="5"/>
      <c r="KPQ112" s="5"/>
      <c r="KPR112" s="5"/>
      <c r="KPS112" s="5"/>
      <c r="KPT112" s="5"/>
      <c r="KPU112" s="5"/>
      <c r="KPV112" s="5"/>
      <c r="KPW112" s="5"/>
      <c r="KPX112" s="5"/>
      <c r="KPY112" s="5"/>
      <c r="KPZ112" s="5"/>
      <c r="KQA112" s="5"/>
      <c r="KQB112" s="5"/>
      <c r="KQC112" s="5"/>
      <c r="KQD112" s="5"/>
      <c r="KQE112" s="5"/>
      <c r="KQF112" s="5"/>
      <c r="KQG112" s="5"/>
      <c r="KQH112" s="5"/>
      <c r="KQI112" s="5"/>
      <c r="KQJ112" s="5"/>
      <c r="KQK112" s="5"/>
      <c r="KQL112" s="5"/>
      <c r="KQM112" s="5"/>
      <c r="KQN112" s="5"/>
      <c r="KQO112" s="5"/>
      <c r="KQP112" s="5"/>
      <c r="KQQ112" s="5"/>
      <c r="KQR112" s="5"/>
      <c r="KQS112" s="5"/>
      <c r="KQT112" s="5"/>
      <c r="KQU112" s="5"/>
      <c r="KQV112" s="5"/>
      <c r="KQW112" s="5"/>
      <c r="KQX112" s="5"/>
      <c r="KQY112" s="5"/>
      <c r="KQZ112" s="5"/>
      <c r="KRA112" s="5"/>
      <c r="KRB112" s="5"/>
      <c r="KRC112" s="5"/>
      <c r="KRD112" s="5"/>
      <c r="KRE112" s="5"/>
      <c r="KRF112" s="5"/>
      <c r="KRG112" s="5"/>
      <c r="KRH112" s="5"/>
      <c r="KRI112" s="5"/>
      <c r="KRJ112" s="5"/>
      <c r="KRK112" s="5"/>
      <c r="KRL112" s="5"/>
      <c r="KRM112" s="5"/>
      <c r="KRN112" s="5"/>
      <c r="KRO112" s="5"/>
      <c r="KRP112" s="5"/>
      <c r="KRQ112" s="5"/>
      <c r="KRR112" s="5"/>
      <c r="KRS112" s="5"/>
      <c r="KRT112" s="5"/>
      <c r="KRU112" s="5"/>
      <c r="KRV112" s="5"/>
      <c r="KRW112" s="5"/>
      <c r="KRX112" s="5"/>
      <c r="KRY112" s="5"/>
      <c r="KRZ112" s="5"/>
      <c r="KSA112" s="5"/>
      <c r="KSB112" s="5"/>
      <c r="KSC112" s="5"/>
      <c r="KSD112" s="5"/>
      <c r="KSE112" s="5"/>
      <c r="KSF112" s="5"/>
      <c r="KSG112" s="5"/>
      <c r="KSH112" s="5"/>
      <c r="KSI112" s="5"/>
      <c r="KSJ112" s="5"/>
      <c r="KSK112" s="5"/>
      <c r="KSL112" s="5"/>
      <c r="KSM112" s="5"/>
      <c r="KSN112" s="5"/>
      <c r="KSO112" s="5"/>
      <c r="KSP112" s="5"/>
      <c r="KSQ112" s="5"/>
      <c r="KSR112" s="5"/>
      <c r="KSS112" s="5"/>
      <c r="KST112" s="5"/>
      <c r="KSU112" s="5"/>
      <c r="KSV112" s="5"/>
      <c r="KSW112" s="5"/>
      <c r="KSX112" s="5"/>
      <c r="KSY112" s="5"/>
      <c r="KSZ112" s="5"/>
      <c r="KTA112" s="5"/>
      <c r="KTB112" s="5"/>
      <c r="KTC112" s="5"/>
      <c r="KTD112" s="5"/>
      <c r="KTE112" s="5"/>
      <c r="KTF112" s="5"/>
      <c r="KTG112" s="5"/>
      <c r="KTH112" s="5"/>
      <c r="KTI112" s="5"/>
      <c r="KTJ112" s="5"/>
      <c r="KTK112" s="5"/>
      <c r="KTL112" s="5"/>
      <c r="KTM112" s="5"/>
      <c r="KTN112" s="5"/>
      <c r="KTO112" s="5"/>
      <c r="KTP112" s="5"/>
      <c r="KTQ112" s="5"/>
      <c r="KTR112" s="5"/>
      <c r="KTS112" s="5"/>
      <c r="KTT112" s="5"/>
      <c r="KTU112" s="5"/>
      <c r="KTV112" s="5"/>
      <c r="KTW112" s="5"/>
      <c r="KTX112" s="5"/>
      <c r="KTY112" s="5"/>
      <c r="KTZ112" s="5"/>
      <c r="KUA112" s="5"/>
      <c r="KUB112" s="5"/>
      <c r="KUC112" s="5"/>
      <c r="KUD112" s="5"/>
      <c r="KUE112" s="5"/>
      <c r="KUF112" s="5"/>
      <c r="KUG112" s="5"/>
      <c r="KUH112" s="5"/>
      <c r="KUI112" s="5"/>
      <c r="KUJ112" s="5"/>
      <c r="KUK112" s="5"/>
      <c r="KUL112" s="5"/>
      <c r="KUM112" s="5"/>
      <c r="KUN112" s="5"/>
      <c r="KUO112" s="5"/>
      <c r="KUP112" s="5"/>
      <c r="KUQ112" s="5"/>
      <c r="KUR112" s="5"/>
      <c r="KUS112" s="5"/>
      <c r="KUT112" s="5"/>
      <c r="KUU112" s="5"/>
      <c r="KUV112" s="5"/>
      <c r="KUW112" s="5"/>
      <c r="KUX112" s="5"/>
      <c r="KUY112" s="5"/>
      <c r="KUZ112" s="5"/>
      <c r="KVA112" s="5"/>
      <c r="KVB112" s="5"/>
      <c r="KVC112" s="5"/>
      <c r="KVD112" s="5"/>
      <c r="KVE112" s="5"/>
      <c r="KVF112" s="5"/>
      <c r="KVG112" s="5"/>
      <c r="KVH112" s="5"/>
      <c r="KVI112" s="5"/>
      <c r="KVJ112" s="5"/>
      <c r="KVK112" s="5"/>
      <c r="KVL112" s="5"/>
      <c r="KVM112" s="5"/>
      <c r="KVN112" s="5"/>
      <c r="KVO112" s="5"/>
      <c r="KVP112" s="5"/>
      <c r="KVQ112" s="5"/>
      <c r="KVR112" s="5"/>
      <c r="KVS112" s="5"/>
      <c r="KVT112" s="5"/>
      <c r="KVU112" s="5"/>
      <c r="KVV112" s="5"/>
      <c r="KVW112" s="5"/>
      <c r="KVX112" s="5"/>
      <c r="KVY112" s="5"/>
      <c r="KVZ112" s="5"/>
      <c r="KWA112" s="5"/>
      <c r="KWB112" s="5"/>
      <c r="KWC112" s="5"/>
      <c r="KWD112" s="5"/>
      <c r="KWE112" s="5"/>
      <c r="KWF112" s="5"/>
      <c r="KWG112" s="5"/>
      <c r="KWH112" s="5"/>
      <c r="KWI112" s="5"/>
      <c r="KWJ112" s="5"/>
      <c r="KWK112" s="5"/>
      <c r="KWL112" s="5"/>
      <c r="KWM112" s="5"/>
      <c r="KWN112" s="5"/>
      <c r="KWO112" s="5"/>
      <c r="KWP112" s="5"/>
      <c r="KWQ112" s="5"/>
      <c r="KWR112" s="5"/>
      <c r="KWS112" s="5"/>
      <c r="KWT112" s="5"/>
      <c r="KWU112" s="5"/>
      <c r="KWV112" s="5"/>
      <c r="KWW112" s="5"/>
      <c r="KWX112" s="5"/>
      <c r="KWY112" s="5"/>
      <c r="KWZ112" s="5"/>
      <c r="KXA112" s="5"/>
      <c r="KXB112" s="5"/>
      <c r="KXC112" s="5"/>
      <c r="KXD112" s="5"/>
      <c r="KXE112" s="5"/>
      <c r="KXF112" s="5"/>
      <c r="KXG112" s="5"/>
      <c r="KXH112" s="5"/>
      <c r="KXI112" s="5"/>
      <c r="KXJ112" s="5"/>
      <c r="KXK112" s="5"/>
      <c r="KXL112" s="5"/>
      <c r="KXM112" s="5"/>
      <c r="KXN112" s="5"/>
      <c r="KXO112" s="5"/>
      <c r="KXP112" s="5"/>
      <c r="KXQ112" s="5"/>
      <c r="KXR112" s="5"/>
      <c r="KXS112" s="5"/>
      <c r="KXT112" s="5"/>
      <c r="KXU112" s="5"/>
      <c r="KXV112" s="5"/>
      <c r="KXW112" s="5"/>
      <c r="KXX112" s="5"/>
      <c r="KXY112" s="5"/>
      <c r="KXZ112" s="5"/>
      <c r="KYA112" s="5"/>
      <c r="KYB112" s="5"/>
      <c r="KYC112" s="5"/>
      <c r="KYD112" s="5"/>
      <c r="KYE112" s="5"/>
      <c r="KYF112" s="5"/>
      <c r="KYG112" s="5"/>
      <c r="KYH112" s="5"/>
      <c r="KYI112" s="5"/>
      <c r="KYJ112" s="5"/>
      <c r="KYK112" s="5"/>
      <c r="KYL112" s="5"/>
      <c r="KYM112" s="5"/>
      <c r="KYN112" s="5"/>
      <c r="KYO112" s="5"/>
      <c r="KYP112" s="5"/>
      <c r="KYQ112" s="5"/>
      <c r="KYR112" s="5"/>
      <c r="KYS112" s="5"/>
      <c r="KYT112" s="5"/>
      <c r="KYU112" s="5"/>
      <c r="KYV112" s="5"/>
      <c r="KYW112" s="5"/>
      <c r="KYX112" s="5"/>
      <c r="KYY112" s="5"/>
      <c r="KYZ112" s="5"/>
      <c r="KZA112" s="5"/>
      <c r="KZB112" s="5"/>
      <c r="KZC112" s="5"/>
      <c r="KZD112" s="5"/>
      <c r="KZE112" s="5"/>
      <c r="KZF112" s="5"/>
      <c r="KZG112" s="5"/>
      <c r="KZH112" s="5"/>
      <c r="KZI112" s="5"/>
      <c r="KZJ112" s="5"/>
      <c r="KZK112" s="5"/>
      <c r="KZL112" s="5"/>
      <c r="KZM112" s="5"/>
      <c r="KZN112" s="5"/>
      <c r="KZO112" s="5"/>
      <c r="KZP112" s="5"/>
      <c r="KZQ112" s="5"/>
      <c r="KZR112" s="5"/>
      <c r="KZS112" s="5"/>
      <c r="KZT112" s="5"/>
      <c r="KZU112" s="5"/>
      <c r="KZV112" s="5"/>
      <c r="KZW112" s="5"/>
      <c r="KZX112" s="5"/>
      <c r="KZY112" s="5"/>
      <c r="KZZ112" s="5"/>
      <c r="LAA112" s="5"/>
      <c r="LAB112" s="5"/>
      <c r="LAC112" s="5"/>
      <c r="LAD112" s="5"/>
      <c r="LAE112" s="5"/>
      <c r="LAF112" s="5"/>
      <c r="LAG112" s="5"/>
      <c r="LAH112" s="5"/>
      <c r="LAI112" s="5"/>
      <c r="LAJ112" s="5"/>
      <c r="LAK112" s="5"/>
      <c r="LAL112" s="5"/>
      <c r="LAM112" s="5"/>
      <c r="LAN112" s="5"/>
      <c r="LAO112" s="5"/>
      <c r="LAP112" s="5"/>
      <c r="LAQ112" s="5"/>
      <c r="LAR112" s="5"/>
      <c r="LAS112" s="5"/>
      <c r="LAT112" s="5"/>
      <c r="LAU112" s="5"/>
      <c r="LAV112" s="5"/>
      <c r="LAW112" s="5"/>
      <c r="LAX112" s="5"/>
      <c r="LAY112" s="5"/>
      <c r="LAZ112" s="5"/>
      <c r="LBA112" s="5"/>
      <c r="LBB112" s="5"/>
      <c r="LBC112" s="5"/>
      <c r="LBD112" s="5"/>
      <c r="LBE112" s="5"/>
      <c r="LBF112" s="5"/>
      <c r="LBG112" s="5"/>
      <c r="LBH112" s="5"/>
      <c r="LBI112" s="5"/>
      <c r="LBJ112" s="5"/>
      <c r="LBK112" s="5"/>
      <c r="LBL112" s="5"/>
      <c r="LBM112" s="5"/>
      <c r="LBN112" s="5"/>
      <c r="LBO112" s="5"/>
      <c r="LBP112" s="5"/>
      <c r="LBQ112" s="5"/>
      <c r="LBR112" s="5"/>
      <c r="LBS112" s="5"/>
      <c r="LBT112" s="5"/>
      <c r="LBU112" s="5"/>
      <c r="LBV112" s="5"/>
      <c r="LBW112" s="5"/>
      <c r="LBX112" s="5"/>
      <c r="LBY112" s="5"/>
      <c r="LBZ112" s="5"/>
      <c r="LCA112" s="5"/>
      <c r="LCB112" s="5"/>
      <c r="LCC112" s="5"/>
      <c r="LCD112" s="5"/>
      <c r="LCE112" s="5"/>
      <c r="LCF112" s="5"/>
      <c r="LCG112" s="5"/>
      <c r="LCH112" s="5"/>
      <c r="LCI112" s="5"/>
      <c r="LCJ112" s="5"/>
      <c r="LCK112" s="5"/>
      <c r="LCL112" s="5"/>
      <c r="LCM112" s="5"/>
      <c r="LCN112" s="5"/>
      <c r="LCO112" s="5"/>
      <c r="LCP112" s="5"/>
      <c r="LCQ112" s="5"/>
      <c r="LCR112" s="5"/>
      <c r="LCS112" s="5"/>
      <c r="LCT112" s="5"/>
      <c r="LCU112" s="5"/>
      <c r="LCV112" s="5"/>
      <c r="LCW112" s="5"/>
      <c r="LCX112" s="5"/>
      <c r="LCY112" s="5"/>
      <c r="LCZ112" s="5"/>
      <c r="LDA112" s="5"/>
      <c r="LDB112" s="5"/>
      <c r="LDC112" s="5"/>
      <c r="LDD112" s="5"/>
      <c r="LDE112" s="5"/>
      <c r="LDF112" s="5"/>
      <c r="LDG112" s="5"/>
      <c r="LDH112" s="5"/>
      <c r="LDI112" s="5"/>
      <c r="LDJ112" s="5"/>
      <c r="LDK112" s="5"/>
      <c r="LDL112" s="5"/>
      <c r="LDM112" s="5"/>
      <c r="LDN112" s="5"/>
      <c r="LDO112" s="5"/>
      <c r="LDP112" s="5"/>
      <c r="LDQ112" s="5"/>
      <c r="LDR112" s="5"/>
      <c r="LDS112" s="5"/>
      <c r="LDT112" s="5"/>
      <c r="LDU112" s="5"/>
      <c r="LDV112" s="5"/>
      <c r="LDW112" s="5"/>
      <c r="LDX112" s="5"/>
      <c r="LDY112" s="5"/>
      <c r="LDZ112" s="5"/>
      <c r="LEA112" s="5"/>
      <c r="LEB112" s="5"/>
      <c r="LEC112" s="5"/>
      <c r="LED112" s="5"/>
      <c r="LEE112" s="5"/>
      <c r="LEF112" s="5"/>
      <c r="LEG112" s="5"/>
      <c r="LEH112" s="5"/>
      <c r="LEI112" s="5"/>
      <c r="LEJ112" s="5"/>
      <c r="LEK112" s="5"/>
      <c r="LEL112" s="5"/>
      <c r="LEM112" s="5"/>
      <c r="LEN112" s="5"/>
      <c r="LEO112" s="5"/>
      <c r="LEP112" s="5"/>
      <c r="LEQ112" s="5"/>
      <c r="LER112" s="5"/>
      <c r="LES112" s="5"/>
      <c r="LET112" s="5"/>
      <c r="LEU112" s="5"/>
      <c r="LEV112" s="5"/>
      <c r="LEW112" s="5"/>
      <c r="LEX112" s="5"/>
      <c r="LEY112" s="5"/>
      <c r="LEZ112" s="5"/>
      <c r="LFA112" s="5"/>
      <c r="LFB112" s="5"/>
      <c r="LFC112" s="5"/>
      <c r="LFD112" s="5"/>
      <c r="LFE112" s="5"/>
      <c r="LFF112" s="5"/>
      <c r="LFG112" s="5"/>
      <c r="LFH112" s="5"/>
      <c r="LFI112" s="5"/>
      <c r="LFJ112" s="5"/>
      <c r="LFK112" s="5"/>
      <c r="LFL112" s="5"/>
      <c r="LFM112" s="5"/>
      <c r="LFN112" s="5"/>
      <c r="LFO112" s="5"/>
      <c r="LFP112" s="5"/>
      <c r="LFQ112" s="5"/>
      <c r="LFR112" s="5"/>
      <c r="LFS112" s="5"/>
      <c r="LFT112" s="5"/>
      <c r="LFU112" s="5"/>
      <c r="LFV112" s="5"/>
      <c r="LFW112" s="5"/>
      <c r="LFX112" s="5"/>
      <c r="LFY112" s="5"/>
      <c r="LFZ112" s="5"/>
      <c r="LGA112" s="5"/>
      <c r="LGB112" s="5"/>
      <c r="LGC112" s="5"/>
      <c r="LGD112" s="5"/>
      <c r="LGE112" s="5"/>
      <c r="LGF112" s="5"/>
      <c r="LGG112" s="5"/>
      <c r="LGH112" s="5"/>
      <c r="LGI112" s="5"/>
      <c r="LGJ112" s="5"/>
      <c r="LGK112" s="5"/>
      <c r="LGL112" s="5"/>
      <c r="LGM112" s="5"/>
      <c r="LGN112" s="5"/>
      <c r="LGO112" s="5"/>
      <c r="LGP112" s="5"/>
      <c r="LGQ112" s="5"/>
      <c r="LGR112" s="5"/>
      <c r="LGS112" s="5"/>
      <c r="LGT112" s="5"/>
      <c r="LGU112" s="5"/>
      <c r="LGV112" s="5"/>
      <c r="LGW112" s="5"/>
      <c r="LGX112" s="5"/>
      <c r="LGY112" s="5"/>
      <c r="LGZ112" s="5"/>
      <c r="LHA112" s="5"/>
      <c r="LHB112" s="5"/>
      <c r="LHC112" s="5"/>
      <c r="LHD112" s="5"/>
      <c r="LHE112" s="5"/>
      <c r="LHF112" s="5"/>
      <c r="LHG112" s="5"/>
      <c r="LHH112" s="5"/>
      <c r="LHI112" s="5"/>
      <c r="LHJ112" s="5"/>
      <c r="LHK112" s="5"/>
      <c r="LHL112" s="5"/>
      <c r="LHM112" s="5"/>
      <c r="LHN112" s="5"/>
      <c r="LHO112" s="5"/>
      <c r="LHP112" s="5"/>
      <c r="LHQ112" s="5"/>
      <c r="LHR112" s="5"/>
      <c r="LHS112" s="5"/>
      <c r="LHT112" s="5"/>
      <c r="LHU112" s="5"/>
      <c r="LHV112" s="5"/>
      <c r="LHW112" s="5"/>
      <c r="LHX112" s="5"/>
      <c r="LHY112" s="5"/>
      <c r="LHZ112" s="5"/>
      <c r="LIA112" s="5"/>
      <c r="LIB112" s="5"/>
      <c r="LIC112" s="5"/>
      <c r="LID112" s="5"/>
      <c r="LIE112" s="5"/>
      <c r="LIF112" s="5"/>
      <c r="LIG112" s="5"/>
      <c r="LIH112" s="5"/>
      <c r="LII112" s="5"/>
      <c r="LIJ112" s="5"/>
      <c r="LIK112" s="5"/>
      <c r="LIL112" s="5"/>
      <c r="LIM112" s="5"/>
      <c r="LIN112" s="5"/>
      <c r="LIO112" s="5"/>
      <c r="LIP112" s="5"/>
      <c r="LIQ112" s="5"/>
      <c r="LIR112" s="5"/>
      <c r="LIS112" s="5"/>
      <c r="LIT112" s="5"/>
      <c r="LIU112" s="5"/>
      <c r="LIV112" s="5"/>
      <c r="LIW112" s="5"/>
      <c r="LIX112" s="5"/>
      <c r="LIY112" s="5"/>
      <c r="LIZ112" s="5"/>
      <c r="LJA112" s="5"/>
      <c r="LJB112" s="5"/>
      <c r="LJC112" s="5"/>
      <c r="LJD112" s="5"/>
      <c r="LJE112" s="5"/>
      <c r="LJF112" s="5"/>
      <c r="LJG112" s="5"/>
      <c r="LJH112" s="5"/>
      <c r="LJI112" s="5"/>
      <c r="LJJ112" s="5"/>
      <c r="LJK112" s="5"/>
      <c r="LJL112" s="5"/>
      <c r="LJM112" s="5"/>
      <c r="LJN112" s="5"/>
      <c r="LJO112" s="5"/>
      <c r="LJP112" s="5"/>
      <c r="LJQ112" s="5"/>
      <c r="LJR112" s="5"/>
      <c r="LJS112" s="5"/>
      <c r="LJT112" s="5"/>
      <c r="LJU112" s="5"/>
      <c r="LJV112" s="5"/>
      <c r="LJW112" s="5"/>
      <c r="LJX112" s="5"/>
      <c r="LJY112" s="5"/>
      <c r="LJZ112" s="5"/>
      <c r="LKA112" s="5"/>
      <c r="LKB112" s="5"/>
      <c r="LKC112" s="5"/>
      <c r="LKD112" s="5"/>
      <c r="LKE112" s="5"/>
      <c r="LKF112" s="5"/>
      <c r="LKG112" s="5"/>
      <c r="LKH112" s="5"/>
      <c r="LKI112" s="5"/>
      <c r="LKJ112" s="5"/>
      <c r="LKK112" s="5"/>
      <c r="LKL112" s="5"/>
      <c r="LKM112" s="5"/>
      <c r="LKN112" s="5"/>
      <c r="LKO112" s="5"/>
      <c r="LKP112" s="5"/>
      <c r="LKQ112" s="5"/>
      <c r="LKR112" s="5"/>
      <c r="LKS112" s="5"/>
      <c r="LKT112" s="5"/>
      <c r="LKU112" s="5"/>
      <c r="LKV112" s="5"/>
      <c r="LKW112" s="5"/>
      <c r="LKX112" s="5"/>
      <c r="LKY112" s="5"/>
      <c r="LKZ112" s="5"/>
      <c r="LLA112" s="5"/>
      <c r="LLB112" s="5"/>
      <c r="LLC112" s="5"/>
      <c r="LLD112" s="5"/>
      <c r="LLE112" s="5"/>
      <c r="LLF112" s="5"/>
      <c r="LLG112" s="5"/>
      <c r="LLH112" s="5"/>
      <c r="LLI112" s="5"/>
      <c r="LLJ112" s="5"/>
      <c r="LLK112" s="5"/>
      <c r="LLL112" s="5"/>
      <c r="LLM112" s="5"/>
      <c r="LLN112" s="5"/>
      <c r="LLO112" s="5"/>
      <c r="LLP112" s="5"/>
      <c r="LLQ112" s="5"/>
      <c r="LLR112" s="5"/>
      <c r="LLS112" s="5"/>
      <c r="LLT112" s="5"/>
      <c r="LLU112" s="5"/>
      <c r="LLV112" s="5"/>
      <c r="LLW112" s="5"/>
      <c r="LLX112" s="5"/>
      <c r="LLY112" s="5"/>
      <c r="LLZ112" s="5"/>
      <c r="LMA112" s="5"/>
      <c r="LMB112" s="5"/>
      <c r="LMC112" s="5"/>
      <c r="LMD112" s="5"/>
      <c r="LME112" s="5"/>
      <c r="LMF112" s="5"/>
      <c r="LMG112" s="5"/>
      <c r="LMH112" s="5"/>
      <c r="LMI112" s="5"/>
      <c r="LMJ112" s="5"/>
      <c r="LMK112" s="5"/>
      <c r="LML112" s="5"/>
      <c r="LMM112" s="5"/>
      <c r="LMN112" s="5"/>
      <c r="LMO112" s="5"/>
      <c r="LMP112" s="5"/>
      <c r="LMQ112" s="5"/>
      <c r="LMR112" s="5"/>
      <c r="LMS112" s="5"/>
      <c r="LMT112" s="5"/>
      <c r="LMU112" s="5"/>
      <c r="LMV112" s="5"/>
      <c r="LMW112" s="5"/>
      <c r="LMX112" s="5"/>
      <c r="LMY112" s="5"/>
      <c r="LMZ112" s="5"/>
      <c r="LNA112" s="5"/>
      <c r="LNB112" s="5"/>
      <c r="LNC112" s="5"/>
      <c r="LND112" s="5"/>
      <c r="LNE112" s="5"/>
      <c r="LNF112" s="5"/>
      <c r="LNG112" s="5"/>
      <c r="LNH112" s="5"/>
      <c r="LNI112" s="5"/>
      <c r="LNJ112" s="5"/>
      <c r="LNK112" s="5"/>
      <c r="LNL112" s="5"/>
      <c r="LNM112" s="5"/>
      <c r="LNN112" s="5"/>
      <c r="LNO112" s="5"/>
      <c r="LNP112" s="5"/>
      <c r="LNQ112" s="5"/>
      <c r="LNR112" s="5"/>
      <c r="LNS112" s="5"/>
      <c r="LNT112" s="5"/>
      <c r="LNU112" s="5"/>
      <c r="LNV112" s="5"/>
      <c r="LNW112" s="5"/>
      <c r="LNX112" s="5"/>
      <c r="LNY112" s="5"/>
      <c r="LNZ112" s="5"/>
      <c r="LOA112" s="5"/>
      <c r="LOB112" s="5"/>
      <c r="LOC112" s="5"/>
      <c r="LOD112" s="5"/>
      <c r="LOE112" s="5"/>
      <c r="LOF112" s="5"/>
      <c r="LOG112" s="5"/>
      <c r="LOH112" s="5"/>
      <c r="LOI112" s="5"/>
      <c r="LOJ112" s="5"/>
      <c r="LOK112" s="5"/>
      <c r="LOL112" s="5"/>
      <c r="LOM112" s="5"/>
      <c r="LON112" s="5"/>
      <c r="LOO112" s="5"/>
      <c r="LOP112" s="5"/>
      <c r="LOQ112" s="5"/>
      <c r="LOR112" s="5"/>
      <c r="LOS112" s="5"/>
      <c r="LOT112" s="5"/>
      <c r="LOU112" s="5"/>
      <c r="LOV112" s="5"/>
      <c r="LOW112" s="5"/>
      <c r="LOX112" s="5"/>
      <c r="LOY112" s="5"/>
      <c r="LOZ112" s="5"/>
      <c r="LPA112" s="5"/>
      <c r="LPB112" s="5"/>
      <c r="LPC112" s="5"/>
      <c r="LPD112" s="5"/>
      <c r="LPE112" s="5"/>
      <c r="LPF112" s="5"/>
      <c r="LPG112" s="5"/>
      <c r="LPH112" s="5"/>
      <c r="LPI112" s="5"/>
      <c r="LPJ112" s="5"/>
      <c r="LPK112" s="5"/>
      <c r="LPL112" s="5"/>
      <c r="LPM112" s="5"/>
      <c r="LPN112" s="5"/>
      <c r="LPO112" s="5"/>
      <c r="LPP112" s="5"/>
      <c r="LPQ112" s="5"/>
      <c r="LPR112" s="5"/>
      <c r="LPS112" s="5"/>
      <c r="LPT112" s="5"/>
      <c r="LPU112" s="5"/>
      <c r="LPV112" s="5"/>
      <c r="LPW112" s="5"/>
      <c r="LPX112" s="5"/>
      <c r="LPY112" s="5"/>
      <c r="LPZ112" s="5"/>
      <c r="LQA112" s="5"/>
      <c r="LQB112" s="5"/>
      <c r="LQC112" s="5"/>
      <c r="LQD112" s="5"/>
      <c r="LQE112" s="5"/>
      <c r="LQF112" s="5"/>
      <c r="LQG112" s="5"/>
      <c r="LQH112" s="5"/>
      <c r="LQI112" s="5"/>
      <c r="LQJ112" s="5"/>
      <c r="LQK112" s="5"/>
      <c r="LQL112" s="5"/>
      <c r="LQM112" s="5"/>
      <c r="LQN112" s="5"/>
      <c r="LQO112" s="5"/>
      <c r="LQP112" s="5"/>
      <c r="LQQ112" s="5"/>
      <c r="LQR112" s="5"/>
      <c r="LQS112" s="5"/>
      <c r="LQT112" s="5"/>
      <c r="LQU112" s="5"/>
      <c r="LQV112" s="5"/>
      <c r="LQW112" s="5"/>
      <c r="LQX112" s="5"/>
      <c r="LQY112" s="5"/>
      <c r="LQZ112" s="5"/>
      <c r="LRA112" s="5"/>
      <c r="LRB112" s="5"/>
      <c r="LRC112" s="5"/>
      <c r="LRD112" s="5"/>
      <c r="LRE112" s="5"/>
      <c r="LRF112" s="5"/>
      <c r="LRG112" s="5"/>
      <c r="LRH112" s="5"/>
      <c r="LRI112" s="5"/>
      <c r="LRJ112" s="5"/>
      <c r="LRK112" s="5"/>
      <c r="LRL112" s="5"/>
      <c r="LRM112" s="5"/>
      <c r="LRN112" s="5"/>
      <c r="LRO112" s="5"/>
      <c r="LRP112" s="5"/>
      <c r="LRQ112" s="5"/>
      <c r="LRR112" s="5"/>
      <c r="LRS112" s="5"/>
      <c r="LRT112" s="5"/>
      <c r="LRU112" s="5"/>
      <c r="LRV112" s="5"/>
      <c r="LRW112" s="5"/>
      <c r="LRX112" s="5"/>
      <c r="LRY112" s="5"/>
      <c r="LRZ112" s="5"/>
      <c r="LSA112" s="5"/>
      <c r="LSB112" s="5"/>
      <c r="LSC112" s="5"/>
      <c r="LSD112" s="5"/>
      <c r="LSE112" s="5"/>
      <c r="LSF112" s="5"/>
      <c r="LSG112" s="5"/>
      <c r="LSH112" s="5"/>
      <c r="LSI112" s="5"/>
      <c r="LSJ112" s="5"/>
      <c r="LSK112" s="5"/>
      <c r="LSL112" s="5"/>
      <c r="LSM112" s="5"/>
      <c r="LSN112" s="5"/>
      <c r="LSO112" s="5"/>
      <c r="LSP112" s="5"/>
      <c r="LSQ112" s="5"/>
      <c r="LSR112" s="5"/>
      <c r="LSS112" s="5"/>
      <c r="LST112" s="5"/>
      <c r="LSU112" s="5"/>
      <c r="LSV112" s="5"/>
      <c r="LSW112" s="5"/>
      <c r="LSX112" s="5"/>
      <c r="LSY112" s="5"/>
      <c r="LSZ112" s="5"/>
      <c r="LTA112" s="5"/>
      <c r="LTB112" s="5"/>
      <c r="LTC112" s="5"/>
      <c r="LTD112" s="5"/>
      <c r="LTE112" s="5"/>
      <c r="LTF112" s="5"/>
      <c r="LTG112" s="5"/>
      <c r="LTH112" s="5"/>
      <c r="LTI112" s="5"/>
      <c r="LTJ112" s="5"/>
      <c r="LTK112" s="5"/>
      <c r="LTL112" s="5"/>
      <c r="LTM112" s="5"/>
      <c r="LTN112" s="5"/>
      <c r="LTO112" s="5"/>
      <c r="LTP112" s="5"/>
      <c r="LTQ112" s="5"/>
      <c r="LTR112" s="5"/>
      <c r="LTS112" s="5"/>
      <c r="LTT112" s="5"/>
      <c r="LTU112" s="5"/>
      <c r="LTV112" s="5"/>
      <c r="LTW112" s="5"/>
      <c r="LTX112" s="5"/>
      <c r="LTY112" s="5"/>
      <c r="LTZ112" s="5"/>
      <c r="LUA112" s="5"/>
      <c r="LUB112" s="5"/>
      <c r="LUC112" s="5"/>
      <c r="LUD112" s="5"/>
      <c r="LUE112" s="5"/>
      <c r="LUF112" s="5"/>
      <c r="LUG112" s="5"/>
      <c r="LUH112" s="5"/>
      <c r="LUI112" s="5"/>
      <c r="LUJ112" s="5"/>
      <c r="LUK112" s="5"/>
      <c r="LUL112" s="5"/>
      <c r="LUM112" s="5"/>
      <c r="LUN112" s="5"/>
      <c r="LUO112" s="5"/>
      <c r="LUP112" s="5"/>
      <c r="LUQ112" s="5"/>
      <c r="LUR112" s="5"/>
      <c r="LUS112" s="5"/>
      <c r="LUT112" s="5"/>
      <c r="LUU112" s="5"/>
      <c r="LUV112" s="5"/>
      <c r="LUW112" s="5"/>
      <c r="LUX112" s="5"/>
      <c r="LUY112" s="5"/>
      <c r="LUZ112" s="5"/>
      <c r="LVA112" s="5"/>
      <c r="LVB112" s="5"/>
      <c r="LVC112" s="5"/>
      <c r="LVD112" s="5"/>
      <c r="LVE112" s="5"/>
      <c r="LVF112" s="5"/>
      <c r="LVG112" s="5"/>
      <c r="LVH112" s="5"/>
      <c r="LVI112" s="5"/>
      <c r="LVJ112" s="5"/>
      <c r="LVK112" s="5"/>
      <c r="LVL112" s="5"/>
      <c r="LVM112" s="5"/>
      <c r="LVN112" s="5"/>
      <c r="LVO112" s="5"/>
      <c r="LVP112" s="5"/>
      <c r="LVQ112" s="5"/>
      <c r="LVR112" s="5"/>
      <c r="LVS112" s="5"/>
      <c r="LVT112" s="5"/>
      <c r="LVU112" s="5"/>
      <c r="LVV112" s="5"/>
      <c r="LVW112" s="5"/>
      <c r="LVX112" s="5"/>
      <c r="LVY112" s="5"/>
      <c r="LVZ112" s="5"/>
      <c r="LWA112" s="5"/>
      <c r="LWB112" s="5"/>
      <c r="LWC112" s="5"/>
      <c r="LWD112" s="5"/>
      <c r="LWE112" s="5"/>
      <c r="LWF112" s="5"/>
      <c r="LWG112" s="5"/>
      <c r="LWH112" s="5"/>
      <c r="LWI112" s="5"/>
      <c r="LWJ112" s="5"/>
      <c r="LWK112" s="5"/>
      <c r="LWL112" s="5"/>
      <c r="LWM112" s="5"/>
      <c r="LWN112" s="5"/>
      <c r="LWO112" s="5"/>
      <c r="LWP112" s="5"/>
      <c r="LWQ112" s="5"/>
      <c r="LWR112" s="5"/>
      <c r="LWS112" s="5"/>
      <c r="LWT112" s="5"/>
      <c r="LWU112" s="5"/>
      <c r="LWV112" s="5"/>
      <c r="LWW112" s="5"/>
      <c r="LWX112" s="5"/>
      <c r="LWY112" s="5"/>
      <c r="LWZ112" s="5"/>
      <c r="LXA112" s="5"/>
      <c r="LXB112" s="5"/>
      <c r="LXC112" s="5"/>
      <c r="LXD112" s="5"/>
      <c r="LXE112" s="5"/>
      <c r="LXF112" s="5"/>
      <c r="LXG112" s="5"/>
      <c r="LXH112" s="5"/>
      <c r="LXI112" s="5"/>
      <c r="LXJ112" s="5"/>
      <c r="LXK112" s="5"/>
      <c r="LXL112" s="5"/>
      <c r="LXM112" s="5"/>
      <c r="LXN112" s="5"/>
      <c r="LXO112" s="5"/>
      <c r="LXP112" s="5"/>
      <c r="LXQ112" s="5"/>
      <c r="LXR112" s="5"/>
      <c r="LXS112" s="5"/>
      <c r="LXT112" s="5"/>
      <c r="LXU112" s="5"/>
      <c r="LXV112" s="5"/>
      <c r="LXW112" s="5"/>
      <c r="LXX112" s="5"/>
      <c r="LXY112" s="5"/>
      <c r="LXZ112" s="5"/>
      <c r="LYA112" s="5"/>
      <c r="LYB112" s="5"/>
      <c r="LYC112" s="5"/>
      <c r="LYD112" s="5"/>
      <c r="LYE112" s="5"/>
      <c r="LYF112" s="5"/>
      <c r="LYG112" s="5"/>
      <c r="LYH112" s="5"/>
      <c r="LYI112" s="5"/>
      <c r="LYJ112" s="5"/>
      <c r="LYK112" s="5"/>
      <c r="LYL112" s="5"/>
      <c r="LYM112" s="5"/>
      <c r="LYN112" s="5"/>
      <c r="LYO112" s="5"/>
      <c r="LYP112" s="5"/>
      <c r="LYQ112" s="5"/>
      <c r="LYR112" s="5"/>
      <c r="LYS112" s="5"/>
      <c r="LYT112" s="5"/>
      <c r="LYU112" s="5"/>
      <c r="LYV112" s="5"/>
      <c r="LYW112" s="5"/>
      <c r="LYX112" s="5"/>
      <c r="LYY112" s="5"/>
      <c r="LYZ112" s="5"/>
      <c r="LZA112" s="5"/>
      <c r="LZB112" s="5"/>
      <c r="LZC112" s="5"/>
      <c r="LZD112" s="5"/>
      <c r="LZE112" s="5"/>
      <c r="LZF112" s="5"/>
      <c r="LZG112" s="5"/>
      <c r="LZH112" s="5"/>
      <c r="LZI112" s="5"/>
      <c r="LZJ112" s="5"/>
      <c r="LZK112" s="5"/>
      <c r="LZL112" s="5"/>
      <c r="LZM112" s="5"/>
      <c r="LZN112" s="5"/>
      <c r="LZO112" s="5"/>
      <c r="LZP112" s="5"/>
      <c r="LZQ112" s="5"/>
      <c r="LZR112" s="5"/>
      <c r="LZS112" s="5"/>
      <c r="LZT112" s="5"/>
      <c r="LZU112" s="5"/>
      <c r="LZV112" s="5"/>
      <c r="LZW112" s="5"/>
      <c r="LZX112" s="5"/>
      <c r="LZY112" s="5"/>
      <c r="LZZ112" s="5"/>
      <c r="MAA112" s="5"/>
      <c r="MAB112" s="5"/>
      <c r="MAC112" s="5"/>
      <c r="MAD112" s="5"/>
      <c r="MAE112" s="5"/>
      <c r="MAF112" s="5"/>
      <c r="MAG112" s="5"/>
      <c r="MAH112" s="5"/>
      <c r="MAI112" s="5"/>
      <c r="MAJ112" s="5"/>
      <c r="MAK112" s="5"/>
      <c r="MAL112" s="5"/>
      <c r="MAM112" s="5"/>
      <c r="MAN112" s="5"/>
      <c r="MAO112" s="5"/>
      <c r="MAP112" s="5"/>
      <c r="MAQ112" s="5"/>
      <c r="MAR112" s="5"/>
      <c r="MAS112" s="5"/>
      <c r="MAT112" s="5"/>
      <c r="MAU112" s="5"/>
      <c r="MAV112" s="5"/>
      <c r="MAW112" s="5"/>
      <c r="MAX112" s="5"/>
      <c r="MAY112" s="5"/>
      <c r="MAZ112" s="5"/>
      <c r="MBA112" s="5"/>
      <c r="MBB112" s="5"/>
      <c r="MBC112" s="5"/>
      <c r="MBD112" s="5"/>
      <c r="MBE112" s="5"/>
      <c r="MBF112" s="5"/>
      <c r="MBG112" s="5"/>
      <c r="MBH112" s="5"/>
      <c r="MBI112" s="5"/>
      <c r="MBJ112" s="5"/>
      <c r="MBK112" s="5"/>
      <c r="MBL112" s="5"/>
      <c r="MBM112" s="5"/>
      <c r="MBN112" s="5"/>
      <c r="MBO112" s="5"/>
      <c r="MBP112" s="5"/>
      <c r="MBQ112" s="5"/>
      <c r="MBR112" s="5"/>
      <c r="MBS112" s="5"/>
      <c r="MBT112" s="5"/>
      <c r="MBU112" s="5"/>
      <c r="MBV112" s="5"/>
      <c r="MBW112" s="5"/>
      <c r="MBX112" s="5"/>
      <c r="MBY112" s="5"/>
      <c r="MBZ112" s="5"/>
      <c r="MCA112" s="5"/>
      <c r="MCB112" s="5"/>
      <c r="MCC112" s="5"/>
      <c r="MCD112" s="5"/>
      <c r="MCE112" s="5"/>
      <c r="MCF112" s="5"/>
      <c r="MCG112" s="5"/>
      <c r="MCH112" s="5"/>
      <c r="MCI112" s="5"/>
      <c r="MCJ112" s="5"/>
      <c r="MCK112" s="5"/>
      <c r="MCL112" s="5"/>
      <c r="MCM112" s="5"/>
      <c r="MCN112" s="5"/>
      <c r="MCO112" s="5"/>
      <c r="MCP112" s="5"/>
      <c r="MCQ112" s="5"/>
      <c r="MCR112" s="5"/>
      <c r="MCS112" s="5"/>
      <c r="MCT112" s="5"/>
      <c r="MCU112" s="5"/>
      <c r="MCV112" s="5"/>
      <c r="MCW112" s="5"/>
      <c r="MCX112" s="5"/>
      <c r="MCY112" s="5"/>
      <c r="MCZ112" s="5"/>
      <c r="MDA112" s="5"/>
      <c r="MDB112" s="5"/>
      <c r="MDC112" s="5"/>
      <c r="MDD112" s="5"/>
      <c r="MDE112" s="5"/>
      <c r="MDF112" s="5"/>
      <c r="MDG112" s="5"/>
      <c r="MDH112" s="5"/>
      <c r="MDI112" s="5"/>
      <c r="MDJ112" s="5"/>
      <c r="MDK112" s="5"/>
      <c r="MDL112" s="5"/>
      <c r="MDM112" s="5"/>
      <c r="MDN112" s="5"/>
      <c r="MDO112" s="5"/>
      <c r="MDP112" s="5"/>
      <c r="MDQ112" s="5"/>
      <c r="MDR112" s="5"/>
      <c r="MDS112" s="5"/>
      <c r="MDT112" s="5"/>
      <c r="MDU112" s="5"/>
      <c r="MDV112" s="5"/>
      <c r="MDW112" s="5"/>
      <c r="MDX112" s="5"/>
      <c r="MDY112" s="5"/>
      <c r="MDZ112" s="5"/>
      <c r="MEA112" s="5"/>
      <c r="MEB112" s="5"/>
      <c r="MEC112" s="5"/>
      <c r="MED112" s="5"/>
      <c r="MEE112" s="5"/>
      <c r="MEF112" s="5"/>
      <c r="MEG112" s="5"/>
      <c r="MEH112" s="5"/>
      <c r="MEI112" s="5"/>
      <c r="MEJ112" s="5"/>
      <c r="MEK112" s="5"/>
      <c r="MEL112" s="5"/>
      <c r="MEM112" s="5"/>
      <c r="MEN112" s="5"/>
      <c r="MEO112" s="5"/>
      <c r="MEP112" s="5"/>
      <c r="MEQ112" s="5"/>
      <c r="MER112" s="5"/>
      <c r="MES112" s="5"/>
      <c r="MET112" s="5"/>
      <c r="MEU112" s="5"/>
      <c r="MEV112" s="5"/>
      <c r="MEW112" s="5"/>
      <c r="MEX112" s="5"/>
      <c r="MEY112" s="5"/>
      <c r="MEZ112" s="5"/>
      <c r="MFA112" s="5"/>
      <c r="MFB112" s="5"/>
      <c r="MFC112" s="5"/>
      <c r="MFD112" s="5"/>
      <c r="MFE112" s="5"/>
      <c r="MFF112" s="5"/>
      <c r="MFG112" s="5"/>
      <c r="MFH112" s="5"/>
      <c r="MFI112" s="5"/>
      <c r="MFJ112" s="5"/>
      <c r="MFK112" s="5"/>
      <c r="MFL112" s="5"/>
      <c r="MFM112" s="5"/>
      <c r="MFN112" s="5"/>
      <c r="MFO112" s="5"/>
      <c r="MFP112" s="5"/>
      <c r="MFQ112" s="5"/>
      <c r="MFR112" s="5"/>
      <c r="MFS112" s="5"/>
      <c r="MFT112" s="5"/>
      <c r="MFU112" s="5"/>
      <c r="MFV112" s="5"/>
      <c r="MFW112" s="5"/>
      <c r="MFX112" s="5"/>
      <c r="MFY112" s="5"/>
      <c r="MFZ112" s="5"/>
      <c r="MGA112" s="5"/>
      <c r="MGB112" s="5"/>
      <c r="MGC112" s="5"/>
      <c r="MGD112" s="5"/>
      <c r="MGE112" s="5"/>
      <c r="MGF112" s="5"/>
      <c r="MGG112" s="5"/>
      <c r="MGH112" s="5"/>
      <c r="MGI112" s="5"/>
      <c r="MGJ112" s="5"/>
      <c r="MGK112" s="5"/>
      <c r="MGL112" s="5"/>
      <c r="MGM112" s="5"/>
      <c r="MGN112" s="5"/>
      <c r="MGO112" s="5"/>
      <c r="MGP112" s="5"/>
      <c r="MGQ112" s="5"/>
      <c r="MGR112" s="5"/>
      <c r="MGS112" s="5"/>
      <c r="MGT112" s="5"/>
      <c r="MGU112" s="5"/>
      <c r="MGV112" s="5"/>
      <c r="MGW112" s="5"/>
      <c r="MGX112" s="5"/>
      <c r="MGY112" s="5"/>
      <c r="MGZ112" s="5"/>
      <c r="MHA112" s="5"/>
      <c r="MHB112" s="5"/>
      <c r="MHC112" s="5"/>
      <c r="MHD112" s="5"/>
      <c r="MHE112" s="5"/>
      <c r="MHF112" s="5"/>
      <c r="MHG112" s="5"/>
      <c r="MHH112" s="5"/>
      <c r="MHI112" s="5"/>
      <c r="MHJ112" s="5"/>
      <c r="MHK112" s="5"/>
      <c r="MHL112" s="5"/>
      <c r="MHM112" s="5"/>
      <c r="MHN112" s="5"/>
      <c r="MHO112" s="5"/>
      <c r="MHP112" s="5"/>
      <c r="MHQ112" s="5"/>
      <c r="MHR112" s="5"/>
      <c r="MHS112" s="5"/>
      <c r="MHT112" s="5"/>
      <c r="MHU112" s="5"/>
      <c r="MHV112" s="5"/>
      <c r="MHW112" s="5"/>
      <c r="MHX112" s="5"/>
      <c r="MHY112" s="5"/>
      <c r="MHZ112" s="5"/>
      <c r="MIA112" s="5"/>
      <c r="MIB112" s="5"/>
      <c r="MIC112" s="5"/>
      <c r="MID112" s="5"/>
      <c r="MIE112" s="5"/>
      <c r="MIF112" s="5"/>
      <c r="MIG112" s="5"/>
      <c r="MIH112" s="5"/>
      <c r="MII112" s="5"/>
      <c r="MIJ112" s="5"/>
      <c r="MIK112" s="5"/>
      <c r="MIL112" s="5"/>
      <c r="MIM112" s="5"/>
      <c r="MIN112" s="5"/>
      <c r="MIO112" s="5"/>
      <c r="MIP112" s="5"/>
      <c r="MIQ112" s="5"/>
      <c r="MIR112" s="5"/>
      <c r="MIS112" s="5"/>
      <c r="MIT112" s="5"/>
      <c r="MIU112" s="5"/>
      <c r="MIV112" s="5"/>
      <c r="MIW112" s="5"/>
      <c r="MIX112" s="5"/>
      <c r="MIY112" s="5"/>
      <c r="MIZ112" s="5"/>
      <c r="MJA112" s="5"/>
      <c r="MJB112" s="5"/>
      <c r="MJC112" s="5"/>
      <c r="MJD112" s="5"/>
      <c r="MJE112" s="5"/>
      <c r="MJF112" s="5"/>
      <c r="MJG112" s="5"/>
      <c r="MJH112" s="5"/>
      <c r="MJI112" s="5"/>
      <c r="MJJ112" s="5"/>
      <c r="MJK112" s="5"/>
      <c r="MJL112" s="5"/>
      <c r="MJM112" s="5"/>
      <c r="MJN112" s="5"/>
      <c r="MJO112" s="5"/>
      <c r="MJP112" s="5"/>
      <c r="MJQ112" s="5"/>
      <c r="MJR112" s="5"/>
      <c r="MJS112" s="5"/>
      <c r="MJT112" s="5"/>
      <c r="MJU112" s="5"/>
      <c r="MJV112" s="5"/>
      <c r="MJW112" s="5"/>
      <c r="MJX112" s="5"/>
      <c r="MJY112" s="5"/>
      <c r="MJZ112" s="5"/>
      <c r="MKA112" s="5"/>
      <c r="MKB112" s="5"/>
      <c r="MKC112" s="5"/>
      <c r="MKD112" s="5"/>
      <c r="MKE112" s="5"/>
      <c r="MKF112" s="5"/>
      <c r="MKG112" s="5"/>
      <c r="MKH112" s="5"/>
      <c r="MKI112" s="5"/>
      <c r="MKJ112" s="5"/>
      <c r="MKK112" s="5"/>
      <c r="MKL112" s="5"/>
      <c r="MKM112" s="5"/>
      <c r="MKN112" s="5"/>
      <c r="MKO112" s="5"/>
      <c r="MKP112" s="5"/>
      <c r="MKQ112" s="5"/>
      <c r="MKR112" s="5"/>
      <c r="MKS112" s="5"/>
      <c r="MKT112" s="5"/>
      <c r="MKU112" s="5"/>
      <c r="MKV112" s="5"/>
      <c r="MKW112" s="5"/>
      <c r="MKX112" s="5"/>
      <c r="MKY112" s="5"/>
      <c r="MKZ112" s="5"/>
      <c r="MLA112" s="5"/>
      <c r="MLB112" s="5"/>
      <c r="MLC112" s="5"/>
      <c r="MLD112" s="5"/>
      <c r="MLE112" s="5"/>
      <c r="MLF112" s="5"/>
      <c r="MLG112" s="5"/>
      <c r="MLH112" s="5"/>
      <c r="MLI112" s="5"/>
      <c r="MLJ112" s="5"/>
      <c r="MLK112" s="5"/>
      <c r="MLL112" s="5"/>
      <c r="MLM112" s="5"/>
      <c r="MLN112" s="5"/>
      <c r="MLO112" s="5"/>
      <c r="MLP112" s="5"/>
      <c r="MLQ112" s="5"/>
      <c r="MLR112" s="5"/>
      <c r="MLS112" s="5"/>
      <c r="MLT112" s="5"/>
      <c r="MLU112" s="5"/>
      <c r="MLV112" s="5"/>
      <c r="MLW112" s="5"/>
      <c r="MLX112" s="5"/>
      <c r="MLY112" s="5"/>
      <c r="MLZ112" s="5"/>
      <c r="MMA112" s="5"/>
      <c r="MMB112" s="5"/>
      <c r="MMC112" s="5"/>
      <c r="MMD112" s="5"/>
      <c r="MME112" s="5"/>
      <c r="MMF112" s="5"/>
      <c r="MMG112" s="5"/>
      <c r="MMH112" s="5"/>
      <c r="MMI112" s="5"/>
      <c r="MMJ112" s="5"/>
      <c r="MMK112" s="5"/>
      <c r="MML112" s="5"/>
      <c r="MMM112" s="5"/>
      <c r="MMN112" s="5"/>
      <c r="MMO112" s="5"/>
      <c r="MMP112" s="5"/>
      <c r="MMQ112" s="5"/>
      <c r="MMR112" s="5"/>
      <c r="MMS112" s="5"/>
      <c r="MMT112" s="5"/>
      <c r="MMU112" s="5"/>
      <c r="MMV112" s="5"/>
      <c r="MMW112" s="5"/>
      <c r="MMX112" s="5"/>
      <c r="MMY112" s="5"/>
      <c r="MMZ112" s="5"/>
      <c r="MNA112" s="5"/>
      <c r="MNB112" s="5"/>
      <c r="MNC112" s="5"/>
      <c r="MND112" s="5"/>
      <c r="MNE112" s="5"/>
      <c r="MNF112" s="5"/>
      <c r="MNG112" s="5"/>
      <c r="MNH112" s="5"/>
      <c r="MNI112" s="5"/>
      <c r="MNJ112" s="5"/>
      <c r="MNK112" s="5"/>
      <c r="MNL112" s="5"/>
      <c r="MNM112" s="5"/>
      <c r="MNN112" s="5"/>
      <c r="MNO112" s="5"/>
      <c r="MNP112" s="5"/>
      <c r="MNQ112" s="5"/>
      <c r="MNR112" s="5"/>
      <c r="MNS112" s="5"/>
      <c r="MNT112" s="5"/>
      <c r="MNU112" s="5"/>
      <c r="MNV112" s="5"/>
      <c r="MNW112" s="5"/>
      <c r="MNX112" s="5"/>
      <c r="MNY112" s="5"/>
      <c r="MNZ112" s="5"/>
      <c r="MOA112" s="5"/>
      <c r="MOB112" s="5"/>
      <c r="MOC112" s="5"/>
      <c r="MOD112" s="5"/>
      <c r="MOE112" s="5"/>
      <c r="MOF112" s="5"/>
      <c r="MOG112" s="5"/>
      <c r="MOH112" s="5"/>
      <c r="MOI112" s="5"/>
      <c r="MOJ112" s="5"/>
      <c r="MOK112" s="5"/>
      <c r="MOL112" s="5"/>
      <c r="MOM112" s="5"/>
      <c r="MON112" s="5"/>
      <c r="MOO112" s="5"/>
      <c r="MOP112" s="5"/>
      <c r="MOQ112" s="5"/>
      <c r="MOR112" s="5"/>
      <c r="MOS112" s="5"/>
      <c r="MOT112" s="5"/>
      <c r="MOU112" s="5"/>
      <c r="MOV112" s="5"/>
      <c r="MOW112" s="5"/>
      <c r="MOX112" s="5"/>
      <c r="MOY112" s="5"/>
      <c r="MOZ112" s="5"/>
      <c r="MPA112" s="5"/>
      <c r="MPB112" s="5"/>
      <c r="MPC112" s="5"/>
      <c r="MPD112" s="5"/>
      <c r="MPE112" s="5"/>
      <c r="MPF112" s="5"/>
      <c r="MPG112" s="5"/>
      <c r="MPH112" s="5"/>
      <c r="MPI112" s="5"/>
      <c r="MPJ112" s="5"/>
      <c r="MPK112" s="5"/>
      <c r="MPL112" s="5"/>
      <c r="MPM112" s="5"/>
      <c r="MPN112" s="5"/>
      <c r="MPO112" s="5"/>
      <c r="MPP112" s="5"/>
      <c r="MPQ112" s="5"/>
      <c r="MPR112" s="5"/>
      <c r="MPS112" s="5"/>
      <c r="MPT112" s="5"/>
      <c r="MPU112" s="5"/>
      <c r="MPV112" s="5"/>
      <c r="MPW112" s="5"/>
      <c r="MPX112" s="5"/>
      <c r="MPY112" s="5"/>
      <c r="MPZ112" s="5"/>
      <c r="MQA112" s="5"/>
      <c r="MQB112" s="5"/>
      <c r="MQC112" s="5"/>
      <c r="MQD112" s="5"/>
      <c r="MQE112" s="5"/>
      <c r="MQF112" s="5"/>
      <c r="MQG112" s="5"/>
      <c r="MQH112" s="5"/>
      <c r="MQI112" s="5"/>
      <c r="MQJ112" s="5"/>
      <c r="MQK112" s="5"/>
      <c r="MQL112" s="5"/>
      <c r="MQM112" s="5"/>
      <c r="MQN112" s="5"/>
      <c r="MQO112" s="5"/>
      <c r="MQP112" s="5"/>
      <c r="MQQ112" s="5"/>
      <c r="MQR112" s="5"/>
      <c r="MQS112" s="5"/>
      <c r="MQT112" s="5"/>
      <c r="MQU112" s="5"/>
      <c r="MQV112" s="5"/>
      <c r="MQW112" s="5"/>
      <c r="MQX112" s="5"/>
      <c r="MQY112" s="5"/>
      <c r="MQZ112" s="5"/>
      <c r="MRA112" s="5"/>
      <c r="MRB112" s="5"/>
      <c r="MRC112" s="5"/>
      <c r="MRD112" s="5"/>
      <c r="MRE112" s="5"/>
      <c r="MRF112" s="5"/>
      <c r="MRG112" s="5"/>
      <c r="MRH112" s="5"/>
      <c r="MRI112" s="5"/>
      <c r="MRJ112" s="5"/>
      <c r="MRK112" s="5"/>
      <c r="MRL112" s="5"/>
      <c r="MRM112" s="5"/>
      <c r="MRN112" s="5"/>
      <c r="MRO112" s="5"/>
      <c r="MRP112" s="5"/>
      <c r="MRQ112" s="5"/>
      <c r="MRR112" s="5"/>
      <c r="MRS112" s="5"/>
      <c r="MRT112" s="5"/>
      <c r="MRU112" s="5"/>
      <c r="MRV112" s="5"/>
      <c r="MRW112" s="5"/>
      <c r="MRX112" s="5"/>
      <c r="MRY112" s="5"/>
      <c r="MRZ112" s="5"/>
      <c r="MSA112" s="5"/>
      <c r="MSB112" s="5"/>
      <c r="MSC112" s="5"/>
      <c r="MSD112" s="5"/>
      <c r="MSE112" s="5"/>
      <c r="MSF112" s="5"/>
      <c r="MSG112" s="5"/>
      <c r="MSH112" s="5"/>
      <c r="MSI112" s="5"/>
      <c r="MSJ112" s="5"/>
      <c r="MSK112" s="5"/>
      <c r="MSL112" s="5"/>
      <c r="MSM112" s="5"/>
      <c r="MSN112" s="5"/>
      <c r="MSO112" s="5"/>
      <c r="MSP112" s="5"/>
      <c r="MSQ112" s="5"/>
      <c r="MSR112" s="5"/>
      <c r="MSS112" s="5"/>
      <c r="MST112" s="5"/>
      <c r="MSU112" s="5"/>
      <c r="MSV112" s="5"/>
      <c r="MSW112" s="5"/>
      <c r="MSX112" s="5"/>
      <c r="MSY112" s="5"/>
      <c r="MSZ112" s="5"/>
      <c r="MTA112" s="5"/>
      <c r="MTB112" s="5"/>
      <c r="MTC112" s="5"/>
      <c r="MTD112" s="5"/>
      <c r="MTE112" s="5"/>
      <c r="MTF112" s="5"/>
      <c r="MTG112" s="5"/>
      <c r="MTH112" s="5"/>
      <c r="MTI112" s="5"/>
      <c r="MTJ112" s="5"/>
      <c r="MTK112" s="5"/>
      <c r="MTL112" s="5"/>
      <c r="MTM112" s="5"/>
      <c r="MTN112" s="5"/>
      <c r="MTO112" s="5"/>
      <c r="MTP112" s="5"/>
      <c r="MTQ112" s="5"/>
      <c r="MTR112" s="5"/>
      <c r="MTS112" s="5"/>
      <c r="MTT112" s="5"/>
      <c r="MTU112" s="5"/>
      <c r="MTV112" s="5"/>
      <c r="MTW112" s="5"/>
      <c r="MTX112" s="5"/>
      <c r="MTY112" s="5"/>
      <c r="MTZ112" s="5"/>
      <c r="MUA112" s="5"/>
      <c r="MUB112" s="5"/>
      <c r="MUC112" s="5"/>
      <c r="MUD112" s="5"/>
      <c r="MUE112" s="5"/>
      <c r="MUF112" s="5"/>
      <c r="MUG112" s="5"/>
      <c r="MUH112" s="5"/>
      <c r="MUI112" s="5"/>
      <c r="MUJ112" s="5"/>
      <c r="MUK112" s="5"/>
      <c r="MUL112" s="5"/>
      <c r="MUM112" s="5"/>
      <c r="MUN112" s="5"/>
      <c r="MUO112" s="5"/>
      <c r="MUP112" s="5"/>
      <c r="MUQ112" s="5"/>
      <c r="MUR112" s="5"/>
      <c r="MUS112" s="5"/>
      <c r="MUT112" s="5"/>
      <c r="MUU112" s="5"/>
      <c r="MUV112" s="5"/>
      <c r="MUW112" s="5"/>
      <c r="MUX112" s="5"/>
      <c r="MUY112" s="5"/>
      <c r="MUZ112" s="5"/>
      <c r="MVA112" s="5"/>
      <c r="MVB112" s="5"/>
      <c r="MVC112" s="5"/>
      <c r="MVD112" s="5"/>
      <c r="MVE112" s="5"/>
      <c r="MVF112" s="5"/>
      <c r="MVG112" s="5"/>
      <c r="MVH112" s="5"/>
      <c r="MVI112" s="5"/>
      <c r="MVJ112" s="5"/>
      <c r="MVK112" s="5"/>
      <c r="MVL112" s="5"/>
      <c r="MVM112" s="5"/>
      <c r="MVN112" s="5"/>
      <c r="MVO112" s="5"/>
      <c r="MVP112" s="5"/>
      <c r="MVQ112" s="5"/>
      <c r="MVR112" s="5"/>
      <c r="MVS112" s="5"/>
      <c r="MVT112" s="5"/>
      <c r="MVU112" s="5"/>
      <c r="MVV112" s="5"/>
      <c r="MVW112" s="5"/>
      <c r="MVX112" s="5"/>
      <c r="MVY112" s="5"/>
      <c r="MVZ112" s="5"/>
      <c r="MWA112" s="5"/>
      <c r="MWB112" s="5"/>
      <c r="MWC112" s="5"/>
      <c r="MWD112" s="5"/>
      <c r="MWE112" s="5"/>
      <c r="MWF112" s="5"/>
      <c r="MWG112" s="5"/>
      <c r="MWH112" s="5"/>
      <c r="MWI112" s="5"/>
      <c r="MWJ112" s="5"/>
      <c r="MWK112" s="5"/>
      <c r="MWL112" s="5"/>
      <c r="MWM112" s="5"/>
      <c r="MWN112" s="5"/>
      <c r="MWO112" s="5"/>
      <c r="MWP112" s="5"/>
      <c r="MWQ112" s="5"/>
      <c r="MWR112" s="5"/>
      <c r="MWS112" s="5"/>
      <c r="MWT112" s="5"/>
      <c r="MWU112" s="5"/>
      <c r="MWV112" s="5"/>
      <c r="MWW112" s="5"/>
      <c r="MWX112" s="5"/>
      <c r="MWY112" s="5"/>
      <c r="MWZ112" s="5"/>
      <c r="MXA112" s="5"/>
      <c r="MXB112" s="5"/>
      <c r="MXC112" s="5"/>
      <c r="MXD112" s="5"/>
      <c r="MXE112" s="5"/>
      <c r="MXF112" s="5"/>
      <c r="MXG112" s="5"/>
      <c r="MXH112" s="5"/>
      <c r="MXI112" s="5"/>
      <c r="MXJ112" s="5"/>
      <c r="MXK112" s="5"/>
      <c r="MXL112" s="5"/>
      <c r="MXM112" s="5"/>
      <c r="MXN112" s="5"/>
      <c r="MXO112" s="5"/>
      <c r="MXP112" s="5"/>
      <c r="MXQ112" s="5"/>
      <c r="MXR112" s="5"/>
      <c r="MXS112" s="5"/>
      <c r="MXT112" s="5"/>
      <c r="MXU112" s="5"/>
      <c r="MXV112" s="5"/>
      <c r="MXW112" s="5"/>
      <c r="MXX112" s="5"/>
      <c r="MXY112" s="5"/>
      <c r="MXZ112" s="5"/>
      <c r="MYA112" s="5"/>
      <c r="MYB112" s="5"/>
      <c r="MYC112" s="5"/>
      <c r="MYD112" s="5"/>
      <c r="MYE112" s="5"/>
      <c r="MYF112" s="5"/>
      <c r="MYG112" s="5"/>
      <c r="MYH112" s="5"/>
      <c r="MYI112" s="5"/>
      <c r="MYJ112" s="5"/>
      <c r="MYK112" s="5"/>
      <c r="MYL112" s="5"/>
      <c r="MYM112" s="5"/>
      <c r="MYN112" s="5"/>
      <c r="MYO112" s="5"/>
      <c r="MYP112" s="5"/>
      <c r="MYQ112" s="5"/>
      <c r="MYR112" s="5"/>
      <c r="MYS112" s="5"/>
      <c r="MYT112" s="5"/>
      <c r="MYU112" s="5"/>
      <c r="MYV112" s="5"/>
      <c r="MYW112" s="5"/>
      <c r="MYX112" s="5"/>
      <c r="MYY112" s="5"/>
      <c r="MYZ112" s="5"/>
      <c r="MZA112" s="5"/>
      <c r="MZB112" s="5"/>
      <c r="MZC112" s="5"/>
      <c r="MZD112" s="5"/>
      <c r="MZE112" s="5"/>
      <c r="MZF112" s="5"/>
      <c r="MZG112" s="5"/>
      <c r="MZH112" s="5"/>
      <c r="MZI112" s="5"/>
      <c r="MZJ112" s="5"/>
      <c r="MZK112" s="5"/>
      <c r="MZL112" s="5"/>
      <c r="MZM112" s="5"/>
      <c r="MZN112" s="5"/>
      <c r="MZO112" s="5"/>
      <c r="MZP112" s="5"/>
      <c r="MZQ112" s="5"/>
      <c r="MZR112" s="5"/>
      <c r="MZS112" s="5"/>
      <c r="MZT112" s="5"/>
      <c r="MZU112" s="5"/>
      <c r="MZV112" s="5"/>
      <c r="MZW112" s="5"/>
      <c r="MZX112" s="5"/>
      <c r="MZY112" s="5"/>
      <c r="MZZ112" s="5"/>
      <c r="NAA112" s="5"/>
      <c r="NAB112" s="5"/>
      <c r="NAC112" s="5"/>
      <c r="NAD112" s="5"/>
      <c r="NAE112" s="5"/>
      <c r="NAF112" s="5"/>
      <c r="NAG112" s="5"/>
      <c r="NAH112" s="5"/>
      <c r="NAI112" s="5"/>
      <c r="NAJ112" s="5"/>
      <c r="NAK112" s="5"/>
      <c r="NAL112" s="5"/>
      <c r="NAM112" s="5"/>
      <c r="NAN112" s="5"/>
      <c r="NAO112" s="5"/>
      <c r="NAP112" s="5"/>
      <c r="NAQ112" s="5"/>
      <c r="NAR112" s="5"/>
      <c r="NAS112" s="5"/>
      <c r="NAT112" s="5"/>
      <c r="NAU112" s="5"/>
      <c r="NAV112" s="5"/>
      <c r="NAW112" s="5"/>
      <c r="NAX112" s="5"/>
      <c r="NAY112" s="5"/>
      <c r="NAZ112" s="5"/>
      <c r="NBA112" s="5"/>
      <c r="NBB112" s="5"/>
      <c r="NBC112" s="5"/>
      <c r="NBD112" s="5"/>
      <c r="NBE112" s="5"/>
      <c r="NBF112" s="5"/>
      <c r="NBG112" s="5"/>
      <c r="NBH112" s="5"/>
      <c r="NBI112" s="5"/>
      <c r="NBJ112" s="5"/>
      <c r="NBK112" s="5"/>
      <c r="NBL112" s="5"/>
      <c r="NBM112" s="5"/>
      <c r="NBN112" s="5"/>
      <c r="NBO112" s="5"/>
      <c r="NBP112" s="5"/>
      <c r="NBQ112" s="5"/>
      <c r="NBR112" s="5"/>
      <c r="NBS112" s="5"/>
      <c r="NBT112" s="5"/>
      <c r="NBU112" s="5"/>
      <c r="NBV112" s="5"/>
      <c r="NBW112" s="5"/>
      <c r="NBX112" s="5"/>
      <c r="NBY112" s="5"/>
      <c r="NBZ112" s="5"/>
      <c r="NCA112" s="5"/>
      <c r="NCB112" s="5"/>
      <c r="NCC112" s="5"/>
      <c r="NCD112" s="5"/>
      <c r="NCE112" s="5"/>
      <c r="NCF112" s="5"/>
      <c r="NCG112" s="5"/>
      <c r="NCH112" s="5"/>
      <c r="NCI112" s="5"/>
      <c r="NCJ112" s="5"/>
      <c r="NCK112" s="5"/>
      <c r="NCL112" s="5"/>
      <c r="NCM112" s="5"/>
      <c r="NCN112" s="5"/>
      <c r="NCO112" s="5"/>
      <c r="NCP112" s="5"/>
      <c r="NCQ112" s="5"/>
      <c r="NCR112" s="5"/>
      <c r="NCS112" s="5"/>
      <c r="NCT112" s="5"/>
      <c r="NCU112" s="5"/>
      <c r="NCV112" s="5"/>
      <c r="NCW112" s="5"/>
      <c r="NCX112" s="5"/>
      <c r="NCY112" s="5"/>
      <c r="NCZ112" s="5"/>
      <c r="NDA112" s="5"/>
      <c r="NDB112" s="5"/>
      <c r="NDC112" s="5"/>
      <c r="NDD112" s="5"/>
      <c r="NDE112" s="5"/>
      <c r="NDF112" s="5"/>
      <c r="NDG112" s="5"/>
      <c r="NDH112" s="5"/>
      <c r="NDI112" s="5"/>
      <c r="NDJ112" s="5"/>
      <c r="NDK112" s="5"/>
      <c r="NDL112" s="5"/>
      <c r="NDM112" s="5"/>
      <c r="NDN112" s="5"/>
      <c r="NDO112" s="5"/>
      <c r="NDP112" s="5"/>
      <c r="NDQ112" s="5"/>
      <c r="NDR112" s="5"/>
      <c r="NDS112" s="5"/>
      <c r="NDT112" s="5"/>
      <c r="NDU112" s="5"/>
      <c r="NDV112" s="5"/>
      <c r="NDW112" s="5"/>
      <c r="NDX112" s="5"/>
      <c r="NDY112" s="5"/>
      <c r="NDZ112" s="5"/>
      <c r="NEA112" s="5"/>
      <c r="NEB112" s="5"/>
      <c r="NEC112" s="5"/>
      <c r="NED112" s="5"/>
      <c r="NEE112" s="5"/>
      <c r="NEF112" s="5"/>
      <c r="NEG112" s="5"/>
      <c r="NEH112" s="5"/>
      <c r="NEI112" s="5"/>
      <c r="NEJ112" s="5"/>
      <c r="NEK112" s="5"/>
      <c r="NEL112" s="5"/>
      <c r="NEM112" s="5"/>
      <c r="NEN112" s="5"/>
      <c r="NEO112" s="5"/>
      <c r="NEP112" s="5"/>
      <c r="NEQ112" s="5"/>
      <c r="NER112" s="5"/>
      <c r="NES112" s="5"/>
      <c r="NET112" s="5"/>
      <c r="NEU112" s="5"/>
      <c r="NEV112" s="5"/>
      <c r="NEW112" s="5"/>
      <c r="NEX112" s="5"/>
      <c r="NEY112" s="5"/>
      <c r="NEZ112" s="5"/>
      <c r="NFA112" s="5"/>
      <c r="NFB112" s="5"/>
      <c r="NFC112" s="5"/>
      <c r="NFD112" s="5"/>
      <c r="NFE112" s="5"/>
      <c r="NFF112" s="5"/>
      <c r="NFG112" s="5"/>
      <c r="NFH112" s="5"/>
      <c r="NFI112" s="5"/>
      <c r="NFJ112" s="5"/>
      <c r="NFK112" s="5"/>
      <c r="NFL112" s="5"/>
      <c r="NFM112" s="5"/>
      <c r="NFN112" s="5"/>
      <c r="NFO112" s="5"/>
      <c r="NFP112" s="5"/>
      <c r="NFQ112" s="5"/>
      <c r="NFR112" s="5"/>
      <c r="NFS112" s="5"/>
      <c r="NFT112" s="5"/>
      <c r="NFU112" s="5"/>
      <c r="NFV112" s="5"/>
      <c r="NFW112" s="5"/>
      <c r="NFX112" s="5"/>
      <c r="NFY112" s="5"/>
      <c r="NFZ112" s="5"/>
      <c r="NGA112" s="5"/>
      <c r="NGB112" s="5"/>
      <c r="NGC112" s="5"/>
      <c r="NGD112" s="5"/>
      <c r="NGE112" s="5"/>
      <c r="NGF112" s="5"/>
      <c r="NGG112" s="5"/>
      <c r="NGH112" s="5"/>
      <c r="NGI112" s="5"/>
      <c r="NGJ112" s="5"/>
      <c r="NGK112" s="5"/>
      <c r="NGL112" s="5"/>
      <c r="NGM112" s="5"/>
      <c r="NGN112" s="5"/>
      <c r="NGO112" s="5"/>
      <c r="NGP112" s="5"/>
      <c r="NGQ112" s="5"/>
      <c r="NGR112" s="5"/>
      <c r="NGS112" s="5"/>
      <c r="NGT112" s="5"/>
      <c r="NGU112" s="5"/>
      <c r="NGV112" s="5"/>
      <c r="NGW112" s="5"/>
      <c r="NGX112" s="5"/>
      <c r="NGY112" s="5"/>
      <c r="NGZ112" s="5"/>
      <c r="NHA112" s="5"/>
      <c r="NHB112" s="5"/>
      <c r="NHC112" s="5"/>
      <c r="NHD112" s="5"/>
      <c r="NHE112" s="5"/>
      <c r="NHF112" s="5"/>
      <c r="NHG112" s="5"/>
      <c r="NHH112" s="5"/>
      <c r="NHI112" s="5"/>
      <c r="NHJ112" s="5"/>
      <c r="NHK112" s="5"/>
      <c r="NHL112" s="5"/>
      <c r="NHM112" s="5"/>
      <c r="NHN112" s="5"/>
      <c r="NHO112" s="5"/>
      <c r="NHP112" s="5"/>
      <c r="NHQ112" s="5"/>
      <c r="NHR112" s="5"/>
      <c r="NHS112" s="5"/>
      <c r="NHT112" s="5"/>
      <c r="NHU112" s="5"/>
      <c r="NHV112" s="5"/>
      <c r="NHW112" s="5"/>
      <c r="NHX112" s="5"/>
      <c r="NHY112" s="5"/>
      <c r="NHZ112" s="5"/>
      <c r="NIA112" s="5"/>
      <c r="NIB112" s="5"/>
      <c r="NIC112" s="5"/>
      <c r="NID112" s="5"/>
      <c r="NIE112" s="5"/>
      <c r="NIF112" s="5"/>
      <c r="NIG112" s="5"/>
      <c r="NIH112" s="5"/>
      <c r="NII112" s="5"/>
      <c r="NIJ112" s="5"/>
      <c r="NIK112" s="5"/>
      <c r="NIL112" s="5"/>
      <c r="NIM112" s="5"/>
      <c r="NIN112" s="5"/>
      <c r="NIO112" s="5"/>
      <c r="NIP112" s="5"/>
      <c r="NIQ112" s="5"/>
      <c r="NIR112" s="5"/>
      <c r="NIS112" s="5"/>
      <c r="NIT112" s="5"/>
      <c r="NIU112" s="5"/>
      <c r="NIV112" s="5"/>
      <c r="NIW112" s="5"/>
      <c r="NIX112" s="5"/>
      <c r="NIY112" s="5"/>
      <c r="NIZ112" s="5"/>
      <c r="NJA112" s="5"/>
      <c r="NJB112" s="5"/>
      <c r="NJC112" s="5"/>
      <c r="NJD112" s="5"/>
      <c r="NJE112" s="5"/>
      <c r="NJF112" s="5"/>
      <c r="NJG112" s="5"/>
      <c r="NJH112" s="5"/>
      <c r="NJI112" s="5"/>
      <c r="NJJ112" s="5"/>
      <c r="NJK112" s="5"/>
      <c r="NJL112" s="5"/>
      <c r="NJM112" s="5"/>
      <c r="NJN112" s="5"/>
      <c r="NJO112" s="5"/>
      <c r="NJP112" s="5"/>
      <c r="NJQ112" s="5"/>
      <c r="NJR112" s="5"/>
      <c r="NJS112" s="5"/>
      <c r="NJT112" s="5"/>
      <c r="NJU112" s="5"/>
      <c r="NJV112" s="5"/>
      <c r="NJW112" s="5"/>
      <c r="NJX112" s="5"/>
      <c r="NJY112" s="5"/>
      <c r="NJZ112" s="5"/>
      <c r="NKA112" s="5"/>
      <c r="NKB112" s="5"/>
      <c r="NKC112" s="5"/>
      <c r="NKD112" s="5"/>
      <c r="NKE112" s="5"/>
      <c r="NKF112" s="5"/>
      <c r="NKG112" s="5"/>
      <c r="NKH112" s="5"/>
      <c r="NKI112" s="5"/>
      <c r="NKJ112" s="5"/>
      <c r="NKK112" s="5"/>
      <c r="NKL112" s="5"/>
      <c r="NKM112" s="5"/>
      <c r="NKN112" s="5"/>
      <c r="NKO112" s="5"/>
      <c r="NKP112" s="5"/>
      <c r="NKQ112" s="5"/>
      <c r="NKR112" s="5"/>
      <c r="NKS112" s="5"/>
      <c r="NKT112" s="5"/>
      <c r="NKU112" s="5"/>
      <c r="NKV112" s="5"/>
      <c r="NKW112" s="5"/>
      <c r="NKX112" s="5"/>
      <c r="NKY112" s="5"/>
      <c r="NKZ112" s="5"/>
      <c r="NLA112" s="5"/>
      <c r="NLB112" s="5"/>
      <c r="NLC112" s="5"/>
      <c r="NLD112" s="5"/>
      <c r="NLE112" s="5"/>
      <c r="NLF112" s="5"/>
      <c r="NLG112" s="5"/>
      <c r="NLH112" s="5"/>
      <c r="NLI112" s="5"/>
      <c r="NLJ112" s="5"/>
      <c r="NLK112" s="5"/>
      <c r="NLL112" s="5"/>
      <c r="NLM112" s="5"/>
      <c r="NLN112" s="5"/>
      <c r="NLO112" s="5"/>
      <c r="NLP112" s="5"/>
      <c r="NLQ112" s="5"/>
      <c r="NLR112" s="5"/>
      <c r="NLS112" s="5"/>
      <c r="NLT112" s="5"/>
      <c r="NLU112" s="5"/>
      <c r="NLV112" s="5"/>
      <c r="NLW112" s="5"/>
      <c r="NLX112" s="5"/>
      <c r="NLY112" s="5"/>
      <c r="NLZ112" s="5"/>
      <c r="NMA112" s="5"/>
      <c r="NMB112" s="5"/>
      <c r="NMC112" s="5"/>
      <c r="NMD112" s="5"/>
      <c r="NME112" s="5"/>
      <c r="NMF112" s="5"/>
      <c r="NMG112" s="5"/>
      <c r="NMH112" s="5"/>
      <c r="NMI112" s="5"/>
      <c r="NMJ112" s="5"/>
      <c r="NMK112" s="5"/>
      <c r="NML112" s="5"/>
      <c r="NMM112" s="5"/>
      <c r="NMN112" s="5"/>
      <c r="NMO112" s="5"/>
      <c r="NMP112" s="5"/>
      <c r="NMQ112" s="5"/>
      <c r="NMR112" s="5"/>
      <c r="NMS112" s="5"/>
      <c r="NMT112" s="5"/>
      <c r="NMU112" s="5"/>
      <c r="NMV112" s="5"/>
      <c r="NMW112" s="5"/>
      <c r="NMX112" s="5"/>
      <c r="NMY112" s="5"/>
      <c r="NMZ112" s="5"/>
      <c r="NNA112" s="5"/>
      <c r="NNB112" s="5"/>
      <c r="NNC112" s="5"/>
      <c r="NND112" s="5"/>
      <c r="NNE112" s="5"/>
      <c r="NNF112" s="5"/>
      <c r="NNG112" s="5"/>
      <c r="NNH112" s="5"/>
      <c r="NNI112" s="5"/>
      <c r="NNJ112" s="5"/>
      <c r="NNK112" s="5"/>
      <c r="NNL112" s="5"/>
      <c r="NNM112" s="5"/>
      <c r="NNN112" s="5"/>
      <c r="NNO112" s="5"/>
      <c r="NNP112" s="5"/>
      <c r="NNQ112" s="5"/>
      <c r="NNR112" s="5"/>
      <c r="NNS112" s="5"/>
      <c r="NNT112" s="5"/>
      <c r="NNU112" s="5"/>
      <c r="NNV112" s="5"/>
      <c r="NNW112" s="5"/>
      <c r="NNX112" s="5"/>
      <c r="NNY112" s="5"/>
      <c r="NNZ112" s="5"/>
      <c r="NOA112" s="5"/>
      <c r="NOB112" s="5"/>
      <c r="NOC112" s="5"/>
      <c r="NOD112" s="5"/>
      <c r="NOE112" s="5"/>
      <c r="NOF112" s="5"/>
      <c r="NOG112" s="5"/>
      <c r="NOH112" s="5"/>
      <c r="NOI112" s="5"/>
      <c r="NOJ112" s="5"/>
      <c r="NOK112" s="5"/>
      <c r="NOL112" s="5"/>
      <c r="NOM112" s="5"/>
      <c r="NON112" s="5"/>
      <c r="NOO112" s="5"/>
      <c r="NOP112" s="5"/>
      <c r="NOQ112" s="5"/>
      <c r="NOR112" s="5"/>
      <c r="NOS112" s="5"/>
      <c r="NOT112" s="5"/>
      <c r="NOU112" s="5"/>
      <c r="NOV112" s="5"/>
      <c r="NOW112" s="5"/>
      <c r="NOX112" s="5"/>
      <c r="NOY112" s="5"/>
      <c r="NOZ112" s="5"/>
      <c r="NPA112" s="5"/>
      <c r="NPB112" s="5"/>
      <c r="NPC112" s="5"/>
      <c r="NPD112" s="5"/>
      <c r="NPE112" s="5"/>
      <c r="NPF112" s="5"/>
      <c r="NPG112" s="5"/>
      <c r="NPH112" s="5"/>
      <c r="NPI112" s="5"/>
      <c r="NPJ112" s="5"/>
      <c r="NPK112" s="5"/>
      <c r="NPL112" s="5"/>
      <c r="NPM112" s="5"/>
      <c r="NPN112" s="5"/>
      <c r="NPO112" s="5"/>
      <c r="NPP112" s="5"/>
      <c r="NPQ112" s="5"/>
      <c r="NPR112" s="5"/>
      <c r="NPS112" s="5"/>
      <c r="NPT112" s="5"/>
      <c r="NPU112" s="5"/>
      <c r="NPV112" s="5"/>
      <c r="NPW112" s="5"/>
      <c r="NPX112" s="5"/>
      <c r="NPY112" s="5"/>
      <c r="NPZ112" s="5"/>
      <c r="NQA112" s="5"/>
      <c r="NQB112" s="5"/>
      <c r="NQC112" s="5"/>
      <c r="NQD112" s="5"/>
      <c r="NQE112" s="5"/>
      <c r="NQF112" s="5"/>
      <c r="NQG112" s="5"/>
      <c r="NQH112" s="5"/>
      <c r="NQI112" s="5"/>
      <c r="NQJ112" s="5"/>
      <c r="NQK112" s="5"/>
      <c r="NQL112" s="5"/>
      <c r="NQM112" s="5"/>
      <c r="NQN112" s="5"/>
      <c r="NQO112" s="5"/>
      <c r="NQP112" s="5"/>
      <c r="NQQ112" s="5"/>
      <c r="NQR112" s="5"/>
      <c r="NQS112" s="5"/>
      <c r="NQT112" s="5"/>
      <c r="NQU112" s="5"/>
      <c r="NQV112" s="5"/>
      <c r="NQW112" s="5"/>
      <c r="NQX112" s="5"/>
      <c r="NQY112" s="5"/>
      <c r="NQZ112" s="5"/>
      <c r="NRA112" s="5"/>
      <c r="NRB112" s="5"/>
      <c r="NRC112" s="5"/>
      <c r="NRD112" s="5"/>
      <c r="NRE112" s="5"/>
      <c r="NRF112" s="5"/>
      <c r="NRG112" s="5"/>
      <c r="NRH112" s="5"/>
      <c r="NRI112" s="5"/>
      <c r="NRJ112" s="5"/>
      <c r="NRK112" s="5"/>
      <c r="NRL112" s="5"/>
      <c r="NRM112" s="5"/>
      <c r="NRN112" s="5"/>
      <c r="NRO112" s="5"/>
      <c r="NRP112" s="5"/>
      <c r="NRQ112" s="5"/>
      <c r="NRR112" s="5"/>
      <c r="NRS112" s="5"/>
      <c r="NRT112" s="5"/>
      <c r="NRU112" s="5"/>
      <c r="NRV112" s="5"/>
      <c r="NRW112" s="5"/>
      <c r="NRX112" s="5"/>
      <c r="NRY112" s="5"/>
      <c r="NRZ112" s="5"/>
      <c r="NSA112" s="5"/>
      <c r="NSB112" s="5"/>
      <c r="NSC112" s="5"/>
      <c r="NSD112" s="5"/>
      <c r="NSE112" s="5"/>
      <c r="NSF112" s="5"/>
      <c r="NSG112" s="5"/>
      <c r="NSH112" s="5"/>
      <c r="NSI112" s="5"/>
      <c r="NSJ112" s="5"/>
      <c r="NSK112" s="5"/>
      <c r="NSL112" s="5"/>
      <c r="NSM112" s="5"/>
      <c r="NSN112" s="5"/>
      <c r="NSO112" s="5"/>
      <c r="NSP112" s="5"/>
      <c r="NSQ112" s="5"/>
      <c r="NSR112" s="5"/>
      <c r="NSS112" s="5"/>
      <c r="NST112" s="5"/>
      <c r="NSU112" s="5"/>
      <c r="NSV112" s="5"/>
      <c r="NSW112" s="5"/>
      <c r="NSX112" s="5"/>
      <c r="NSY112" s="5"/>
      <c r="NSZ112" s="5"/>
      <c r="NTA112" s="5"/>
      <c r="NTB112" s="5"/>
      <c r="NTC112" s="5"/>
      <c r="NTD112" s="5"/>
      <c r="NTE112" s="5"/>
      <c r="NTF112" s="5"/>
      <c r="NTG112" s="5"/>
      <c r="NTH112" s="5"/>
      <c r="NTI112" s="5"/>
      <c r="NTJ112" s="5"/>
      <c r="NTK112" s="5"/>
      <c r="NTL112" s="5"/>
      <c r="NTM112" s="5"/>
      <c r="NTN112" s="5"/>
      <c r="NTO112" s="5"/>
      <c r="NTP112" s="5"/>
      <c r="NTQ112" s="5"/>
      <c r="NTR112" s="5"/>
      <c r="NTS112" s="5"/>
      <c r="NTT112" s="5"/>
      <c r="NTU112" s="5"/>
      <c r="NTV112" s="5"/>
      <c r="NTW112" s="5"/>
      <c r="NTX112" s="5"/>
      <c r="NTY112" s="5"/>
      <c r="NTZ112" s="5"/>
      <c r="NUA112" s="5"/>
      <c r="NUB112" s="5"/>
      <c r="NUC112" s="5"/>
      <c r="NUD112" s="5"/>
      <c r="NUE112" s="5"/>
      <c r="NUF112" s="5"/>
      <c r="NUG112" s="5"/>
      <c r="NUH112" s="5"/>
      <c r="NUI112" s="5"/>
      <c r="NUJ112" s="5"/>
      <c r="NUK112" s="5"/>
      <c r="NUL112" s="5"/>
      <c r="NUM112" s="5"/>
      <c r="NUN112" s="5"/>
      <c r="NUO112" s="5"/>
      <c r="NUP112" s="5"/>
      <c r="NUQ112" s="5"/>
      <c r="NUR112" s="5"/>
      <c r="NUS112" s="5"/>
      <c r="NUT112" s="5"/>
      <c r="NUU112" s="5"/>
      <c r="NUV112" s="5"/>
      <c r="NUW112" s="5"/>
      <c r="NUX112" s="5"/>
      <c r="NUY112" s="5"/>
      <c r="NUZ112" s="5"/>
      <c r="NVA112" s="5"/>
      <c r="NVB112" s="5"/>
      <c r="NVC112" s="5"/>
      <c r="NVD112" s="5"/>
      <c r="NVE112" s="5"/>
      <c r="NVF112" s="5"/>
      <c r="NVG112" s="5"/>
      <c r="NVH112" s="5"/>
      <c r="NVI112" s="5"/>
      <c r="NVJ112" s="5"/>
      <c r="NVK112" s="5"/>
      <c r="NVL112" s="5"/>
      <c r="NVM112" s="5"/>
      <c r="NVN112" s="5"/>
      <c r="NVO112" s="5"/>
      <c r="NVP112" s="5"/>
      <c r="NVQ112" s="5"/>
      <c r="NVR112" s="5"/>
      <c r="NVS112" s="5"/>
      <c r="NVT112" s="5"/>
      <c r="NVU112" s="5"/>
      <c r="NVV112" s="5"/>
      <c r="NVW112" s="5"/>
      <c r="NVX112" s="5"/>
      <c r="NVY112" s="5"/>
      <c r="NVZ112" s="5"/>
      <c r="NWA112" s="5"/>
      <c r="NWB112" s="5"/>
      <c r="NWC112" s="5"/>
      <c r="NWD112" s="5"/>
      <c r="NWE112" s="5"/>
      <c r="NWF112" s="5"/>
      <c r="NWG112" s="5"/>
      <c r="NWH112" s="5"/>
      <c r="NWI112" s="5"/>
      <c r="NWJ112" s="5"/>
      <c r="NWK112" s="5"/>
      <c r="NWL112" s="5"/>
      <c r="NWM112" s="5"/>
      <c r="NWN112" s="5"/>
      <c r="NWO112" s="5"/>
      <c r="NWP112" s="5"/>
      <c r="NWQ112" s="5"/>
      <c r="NWR112" s="5"/>
      <c r="NWS112" s="5"/>
      <c r="NWT112" s="5"/>
      <c r="NWU112" s="5"/>
      <c r="NWV112" s="5"/>
      <c r="NWW112" s="5"/>
      <c r="NWX112" s="5"/>
      <c r="NWY112" s="5"/>
      <c r="NWZ112" s="5"/>
      <c r="NXA112" s="5"/>
      <c r="NXB112" s="5"/>
      <c r="NXC112" s="5"/>
      <c r="NXD112" s="5"/>
      <c r="NXE112" s="5"/>
      <c r="NXF112" s="5"/>
      <c r="NXG112" s="5"/>
      <c r="NXH112" s="5"/>
      <c r="NXI112" s="5"/>
      <c r="NXJ112" s="5"/>
      <c r="NXK112" s="5"/>
      <c r="NXL112" s="5"/>
      <c r="NXM112" s="5"/>
      <c r="NXN112" s="5"/>
      <c r="NXO112" s="5"/>
      <c r="NXP112" s="5"/>
      <c r="NXQ112" s="5"/>
      <c r="NXR112" s="5"/>
      <c r="NXS112" s="5"/>
      <c r="NXT112" s="5"/>
      <c r="NXU112" s="5"/>
      <c r="NXV112" s="5"/>
      <c r="NXW112" s="5"/>
      <c r="NXX112" s="5"/>
      <c r="NXY112" s="5"/>
      <c r="NXZ112" s="5"/>
      <c r="NYA112" s="5"/>
      <c r="NYB112" s="5"/>
      <c r="NYC112" s="5"/>
      <c r="NYD112" s="5"/>
      <c r="NYE112" s="5"/>
      <c r="NYF112" s="5"/>
      <c r="NYG112" s="5"/>
      <c r="NYH112" s="5"/>
      <c r="NYI112" s="5"/>
      <c r="NYJ112" s="5"/>
      <c r="NYK112" s="5"/>
      <c r="NYL112" s="5"/>
      <c r="NYM112" s="5"/>
      <c r="NYN112" s="5"/>
      <c r="NYO112" s="5"/>
      <c r="NYP112" s="5"/>
      <c r="NYQ112" s="5"/>
      <c r="NYR112" s="5"/>
      <c r="NYS112" s="5"/>
      <c r="NYT112" s="5"/>
      <c r="NYU112" s="5"/>
      <c r="NYV112" s="5"/>
      <c r="NYW112" s="5"/>
      <c r="NYX112" s="5"/>
      <c r="NYY112" s="5"/>
      <c r="NYZ112" s="5"/>
      <c r="NZA112" s="5"/>
      <c r="NZB112" s="5"/>
      <c r="NZC112" s="5"/>
      <c r="NZD112" s="5"/>
      <c r="NZE112" s="5"/>
      <c r="NZF112" s="5"/>
      <c r="NZG112" s="5"/>
      <c r="NZH112" s="5"/>
      <c r="NZI112" s="5"/>
      <c r="NZJ112" s="5"/>
      <c r="NZK112" s="5"/>
      <c r="NZL112" s="5"/>
      <c r="NZM112" s="5"/>
      <c r="NZN112" s="5"/>
      <c r="NZO112" s="5"/>
      <c r="NZP112" s="5"/>
      <c r="NZQ112" s="5"/>
      <c r="NZR112" s="5"/>
      <c r="NZS112" s="5"/>
      <c r="NZT112" s="5"/>
      <c r="NZU112" s="5"/>
      <c r="NZV112" s="5"/>
      <c r="NZW112" s="5"/>
      <c r="NZX112" s="5"/>
      <c r="NZY112" s="5"/>
      <c r="NZZ112" s="5"/>
      <c r="OAA112" s="5"/>
      <c r="OAB112" s="5"/>
      <c r="OAC112" s="5"/>
      <c r="OAD112" s="5"/>
      <c r="OAE112" s="5"/>
      <c r="OAF112" s="5"/>
      <c r="OAG112" s="5"/>
      <c r="OAH112" s="5"/>
      <c r="OAI112" s="5"/>
      <c r="OAJ112" s="5"/>
      <c r="OAK112" s="5"/>
      <c r="OAL112" s="5"/>
      <c r="OAM112" s="5"/>
      <c r="OAN112" s="5"/>
      <c r="OAO112" s="5"/>
      <c r="OAP112" s="5"/>
      <c r="OAQ112" s="5"/>
      <c r="OAR112" s="5"/>
      <c r="OAS112" s="5"/>
      <c r="OAT112" s="5"/>
      <c r="OAU112" s="5"/>
      <c r="OAV112" s="5"/>
      <c r="OAW112" s="5"/>
      <c r="OAX112" s="5"/>
      <c r="OAY112" s="5"/>
      <c r="OAZ112" s="5"/>
      <c r="OBA112" s="5"/>
      <c r="OBB112" s="5"/>
      <c r="OBC112" s="5"/>
      <c r="OBD112" s="5"/>
      <c r="OBE112" s="5"/>
      <c r="OBF112" s="5"/>
      <c r="OBG112" s="5"/>
      <c r="OBH112" s="5"/>
      <c r="OBI112" s="5"/>
      <c r="OBJ112" s="5"/>
      <c r="OBK112" s="5"/>
      <c r="OBL112" s="5"/>
      <c r="OBM112" s="5"/>
      <c r="OBN112" s="5"/>
      <c r="OBO112" s="5"/>
      <c r="OBP112" s="5"/>
      <c r="OBQ112" s="5"/>
      <c r="OBR112" s="5"/>
      <c r="OBS112" s="5"/>
      <c r="OBT112" s="5"/>
      <c r="OBU112" s="5"/>
      <c r="OBV112" s="5"/>
      <c r="OBW112" s="5"/>
      <c r="OBX112" s="5"/>
      <c r="OBY112" s="5"/>
      <c r="OBZ112" s="5"/>
      <c r="OCA112" s="5"/>
      <c r="OCB112" s="5"/>
      <c r="OCC112" s="5"/>
      <c r="OCD112" s="5"/>
      <c r="OCE112" s="5"/>
      <c r="OCF112" s="5"/>
      <c r="OCG112" s="5"/>
      <c r="OCH112" s="5"/>
      <c r="OCI112" s="5"/>
      <c r="OCJ112" s="5"/>
      <c r="OCK112" s="5"/>
      <c r="OCL112" s="5"/>
      <c r="OCM112" s="5"/>
      <c r="OCN112" s="5"/>
      <c r="OCO112" s="5"/>
      <c r="OCP112" s="5"/>
      <c r="OCQ112" s="5"/>
      <c r="OCR112" s="5"/>
      <c r="OCS112" s="5"/>
      <c r="OCT112" s="5"/>
      <c r="OCU112" s="5"/>
      <c r="OCV112" s="5"/>
      <c r="OCW112" s="5"/>
      <c r="OCX112" s="5"/>
      <c r="OCY112" s="5"/>
      <c r="OCZ112" s="5"/>
      <c r="ODA112" s="5"/>
      <c r="ODB112" s="5"/>
      <c r="ODC112" s="5"/>
      <c r="ODD112" s="5"/>
      <c r="ODE112" s="5"/>
      <c r="ODF112" s="5"/>
      <c r="ODG112" s="5"/>
      <c r="ODH112" s="5"/>
      <c r="ODI112" s="5"/>
      <c r="ODJ112" s="5"/>
      <c r="ODK112" s="5"/>
      <c r="ODL112" s="5"/>
      <c r="ODM112" s="5"/>
      <c r="ODN112" s="5"/>
      <c r="ODO112" s="5"/>
      <c r="ODP112" s="5"/>
      <c r="ODQ112" s="5"/>
      <c r="ODR112" s="5"/>
      <c r="ODS112" s="5"/>
      <c r="ODT112" s="5"/>
      <c r="ODU112" s="5"/>
      <c r="ODV112" s="5"/>
      <c r="ODW112" s="5"/>
      <c r="ODX112" s="5"/>
      <c r="ODY112" s="5"/>
      <c r="ODZ112" s="5"/>
      <c r="OEA112" s="5"/>
      <c r="OEB112" s="5"/>
      <c r="OEC112" s="5"/>
      <c r="OED112" s="5"/>
      <c r="OEE112" s="5"/>
      <c r="OEF112" s="5"/>
      <c r="OEG112" s="5"/>
      <c r="OEH112" s="5"/>
      <c r="OEI112" s="5"/>
      <c r="OEJ112" s="5"/>
      <c r="OEK112" s="5"/>
      <c r="OEL112" s="5"/>
      <c r="OEM112" s="5"/>
      <c r="OEN112" s="5"/>
      <c r="OEO112" s="5"/>
      <c r="OEP112" s="5"/>
      <c r="OEQ112" s="5"/>
      <c r="OER112" s="5"/>
      <c r="OES112" s="5"/>
      <c r="OET112" s="5"/>
      <c r="OEU112" s="5"/>
      <c r="OEV112" s="5"/>
      <c r="OEW112" s="5"/>
      <c r="OEX112" s="5"/>
      <c r="OEY112" s="5"/>
      <c r="OEZ112" s="5"/>
      <c r="OFA112" s="5"/>
      <c r="OFB112" s="5"/>
      <c r="OFC112" s="5"/>
      <c r="OFD112" s="5"/>
      <c r="OFE112" s="5"/>
      <c r="OFF112" s="5"/>
      <c r="OFG112" s="5"/>
      <c r="OFH112" s="5"/>
      <c r="OFI112" s="5"/>
      <c r="OFJ112" s="5"/>
      <c r="OFK112" s="5"/>
      <c r="OFL112" s="5"/>
      <c r="OFM112" s="5"/>
      <c r="OFN112" s="5"/>
      <c r="OFO112" s="5"/>
      <c r="OFP112" s="5"/>
      <c r="OFQ112" s="5"/>
      <c r="OFR112" s="5"/>
      <c r="OFS112" s="5"/>
      <c r="OFT112" s="5"/>
      <c r="OFU112" s="5"/>
      <c r="OFV112" s="5"/>
      <c r="OFW112" s="5"/>
      <c r="OFX112" s="5"/>
      <c r="OFY112" s="5"/>
      <c r="OFZ112" s="5"/>
      <c r="OGA112" s="5"/>
      <c r="OGB112" s="5"/>
      <c r="OGC112" s="5"/>
      <c r="OGD112" s="5"/>
      <c r="OGE112" s="5"/>
      <c r="OGF112" s="5"/>
      <c r="OGG112" s="5"/>
      <c r="OGH112" s="5"/>
      <c r="OGI112" s="5"/>
      <c r="OGJ112" s="5"/>
      <c r="OGK112" s="5"/>
      <c r="OGL112" s="5"/>
      <c r="OGM112" s="5"/>
      <c r="OGN112" s="5"/>
      <c r="OGO112" s="5"/>
      <c r="OGP112" s="5"/>
      <c r="OGQ112" s="5"/>
      <c r="OGR112" s="5"/>
      <c r="OGS112" s="5"/>
      <c r="OGT112" s="5"/>
      <c r="OGU112" s="5"/>
      <c r="OGV112" s="5"/>
      <c r="OGW112" s="5"/>
      <c r="OGX112" s="5"/>
      <c r="OGY112" s="5"/>
      <c r="OGZ112" s="5"/>
      <c r="OHA112" s="5"/>
      <c r="OHB112" s="5"/>
      <c r="OHC112" s="5"/>
      <c r="OHD112" s="5"/>
      <c r="OHE112" s="5"/>
      <c r="OHF112" s="5"/>
      <c r="OHG112" s="5"/>
      <c r="OHH112" s="5"/>
      <c r="OHI112" s="5"/>
      <c r="OHJ112" s="5"/>
      <c r="OHK112" s="5"/>
      <c r="OHL112" s="5"/>
      <c r="OHM112" s="5"/>
      <c r="OHN112" s="5"/>
      <c r="OHO112" s="5"/>
      <c r="OHP112" s="5"/>
      <c r="OHQ112" s="5"/>
      <c r="OHR112" s="5"/>
      <c r="OHS112" s="5"/>
      <c r="OHT112" s="5"/>
      <c r="OHU112" s="5"/>
      <c r="OHV112" s="5"/>
      <c r="OHW112" s="5"/>
      <c r="OHX112" s="5"/>
      <c r="OHY112" s="5"/>
      <c r="OHZ112" s="5"/>
      <c r="OIA112" s="5"/>
      <c r="OIB112" s="5"/>
      <c r="OIC112" s="5"/>
      <c r="OID112" s="5"/>
      <c r="OIE112" s="5"/>
      <c r="OIF112" s="5"/>
      <c r="OIG112" s="5"/>
      <c r="OIH112" s="5"/>
      <c r="OII112" s="5"/>
      <c r="OIJ112" s="5"/>
      <c r="OIK112" s="5"/>
      <c r="OIL112" s="5"/>
      <c r="OIM112" s="5"/>
      <c r="OIN112" s="5"/>
      <c r="OIO112" s="5"/>
      <c r="OIP112" s="5"/>
      <c r="OIQ112" s="5"/>
      <c r="OIR112" s="5"/>
      <c r="OIS112" s="5"/>
      <c r="OIT112" s="5"/>
      <c r="OIU112" s="5"/>
      <c r="OIV112" s="5"/>
      <c r="OIW112" s="5"/>
      <c r="OIX112" s="5"/>
      <c r="OIY112" s="5"/>
      <c r="OIZ112" s="5"/>
      <c r="OJA112" s="5"/>
      <c r="OJB112" s="5"/>
      <c r="OJC112" s="5"/>
      <c r="OJD112" s="5"/>
      <c r="OJE112" s="5"/>
      <c r="OJF112" s="5"/>
      <c r="OJG112" s="5"/>
      <c r="OJH112" s="5"/>
      <c r="OJI112" s="5"/>
      <c r="OJJ112" s="5"/>
      <c r="OJK112" s="5"/>
      <c r="OJL112" s="5"/>
      <c r="OJM112" s="5"/>
      <c r="OJN112" s="5"/>
      <c r="OJO112" s="5"/>
      <c r="OJP112" s="5"/>
      <c r="OJQ112" s="5"/>
      <c r="OJR112" s="5"/>
      <c r="OJS112" s="5"/>
      <c r="OJT112" s="5"/>
      <c r="OJU112" s="5"/>
      <c r="OJV112" s="5"/>
      <c r="OJW112" s="5"/>
      <c r="OJX112" s="5"/>
      <c r="OJY112" s="5"/>
      <c r="OJZ112" s="5"/>
      <c r="OKA112" s="5"/>
      <c r="OKB112" s="5"/>
      <c r="OKC112" s="5"/>
      <c r="OKD112" s="5"/>
      <c r="OKE112" s="5"/>
      <c r="OKF112" s="5"/>
      <c r="OKG112" s="5"/>
      <c r="OKH112" s="5"/>
      <c r="OKI112" s="5"/>
      <c r="OKJ112" s="5"/>
      <c r="OKK112" s="5"/>
      <c r="OKL112" s="5"/>
      <c r="OKM112" s="5"/>
      <c r="OKN112" s="5"/>
      <c r="OKO112" s="5"/>
      <c r="OKP112" s="5"/>
      <c r="OKQ112" s="5"/>
      <c r="OKR112" s="5"/>
      <c r="OKS112" s="5"/>
      <c r="OKT112" s="5"/>
      <c r="OKU112" s="5"/>
      <c r="OKV112" s="5"/>
      <c r="OKW112" s="5"/>
      <c r="OKX112" s="5"/>
      <c r="OKY112" s="5"/>
      <c r="OKZ112" s="5"/>
      <c r="OLA112" s="5"/>
      <c r="OLB112" s="5"/>
      <c r="OLC112" s="5"/>
      <c r="OLD112" s="5"/>
      <c r="OLE112" s="5"/>
      <c r="OLF112" s="5"/>
      <c r="OLG112" s="5"/>
      <c r="OLH112" s="5"/>
      <c r="OLI112" s="5"/>
      <c r="OLJ112" s="5"/>
      <c r="OLK112" s="5"/>
      <c r="OLL112" s="5"/>
      <c r="OLM112" s="5"/>
      <c r="OLN112" s="5"/>
      <c r="OLO112" s="5"/>
      <c r="OLP112" s="5"/>
      <c r="OLQ112" s="5"/>
      <c r="OLR112" s="5"/>
      <c r="OLS112" s="5"/>
      <c r="OLT112" s="5"/>
      <c r="OLU112" s="5"/>
      <c r="OLV112" s="5"/>
      <c r="OLW112" s="5"/>
      <c r="OLX112" s="5"/>
      <c r="OLY112" s="5"/>
      <c r="OLZ112" s="5"/>
      <c r="OMA112" s="5"/>
      <c r="OMB112" s="5"/>
      <c r="OMC112" s="5"/>
      <c r="OMD112" s="5"/>
      <c r="OME112" s="5"/>
      <c r="OMF112" s="5"/>
      <c r="OMG112" s="5"/>
      <c r="OMH112" s="5"/>
      <c r="OMI112" s="5"/>
      <c r="OMJ112" s="5"/>
      <c r="OMK112" s="5"/>
      <c r="OML112" s="5"/>
      <c r="OMM112" s="5"/>
      <c r="OMN112" s="5"/>
      <c r="OMO112" s="5"/>
      <c r="OMP112" s="5"/>
      <c r="OMQ112" s="5"/>
      <c r="OMR112" s="5"/>
      <c r="OMS112" s="5"/>
      <c r="OMT112" s="5"/>
      <c r="OMU112" s="5"/>
      <c r="OMV112" s="5"/>
      <c r="OMW112" s="5"/>
      <c r="OMX112" s="5"/>
      <c r="OMY112" s="5"/>
      <c r="OMZ112" s="5"/>
      <c r="ONA112" s="5"/>
      <c r="ONB112" s="5"/>
      <c r="ONC112" s="5"/>
      <c r="OND112" s="5"/>
      <c r="ONE112" s="5"/>
      <c r="ONF112" s="5"/>
      <c r="ONG112" s="5"/>
      <c r="ONH112" s="5"/>
      <c r="ONI112" s="5"/>
      <c r="ONJ112" s="5"/>
      <c r="ONK112" s="5"/>
      <c r="ONL112" s="5"/>
      <c r="ONM112" s="5"/>
      <c r="ONN112" s="5"/>
      <c r="ONO112" s="5"/>
      <c r="ONP112" s="5"/>
      <c r="ONQ112" s="5"/>
      <c r="ONR112" s="5"/>
      <c r="ONS112" s="5"/>
      <c r="ONT112" s="5"/>
      <c r="ONU112" s="5"/>
      <c r="ONV112" s="5"/>
      <c r="ONW112" s="5"/>
      <c r="ONX112" s="5"/>
      <c r="ONY112" s="5"/>
      <c r="ONZ112" s="5"/>
      <c r="OOA112" s="5"/>
      <c r="OOB112" s="5"/>
      <c r="OOC112" s="5"/>
      <c r="OOD112" s="5"/>
      <c r="OOE112" s="5"/>
      <c r="OOF112" s="5"/>
      <c r="OOG112" s="5"/>
      <c r="OOH112" s="5"/>
      <c r="OOI112" s="5"/>
      <c r="OOJ112" s="5"/>
      <c r="OOK112" s="5"/>
      <c r="OOL112" s="5"/>
      <c r="OOM112" s="5"/>
      <c r="OON112" s="5"/>
      <c r="OOO112" s="5"/>
      <c r="OOP112" s="5"/>
      <c r="OOQ112" s="5"/>
      <c r="OOR112" s="5"/>
      <c r="OOS112" s="5"/>
      <c r="OOT112" s="5"/>
      <c r="OOU112" s="5"/>
      <c r="OOV112" s="5"/>
      <c r="OOW112" s="5"/>
      <c r="OOX112" s="5"/>
      <c r="OOY112" s="5"/>
      <c r="OOZ112" s="5"/>
      <c r="OPA112" s="5"/>
      <c r="OPB112" s="5"/>
      <c r="OPC112" s="5"/>
      <c r="OPD112" s="5"/>
      <c r="OPE112" s="5"/>
      <c r="OPF112" s="5"/>
      <c r="OPG112" s="5"/>
      <c r="OPH112" s="5"/>
      <c r="OPI112" s="5"/>
      <c r="OPJ112" s="5"/>
      <c r="OPK112" s="5"/>
      <c r="OPL112" s="5"/>
      <c r="OPM112" s="5"/>
      <c r="OPN112" s="5"/>
      <c r="OPO112" s="5"/>
      <c r="OPP112" s="5"/>
      <c r="OPQ112" s="5"/>
      <c r="OPR112" s="5"/>
      <c r="OPS112" s="5"/>
      <c r="OPT112" s="5"/>
      <c r="OPU112" s="5"/>
      <c r="OPV112" s="5"/>
      <c r="OPW112" s="5"/>
      <c r="OPX112" s="5"/>
      <c r="OPY112" s="5"/>
      <c r="OPZ112" s="5"/>
      <c r="OQA112" s="5"/>
      <c r="OQB112" s="5"/>
      <c r="OQC112" s="5"/>
      <c r="OQD112" s="5"/>
      <c r="OQE112" s="5"/>
      <c r="OQF112" s="5"/>
      <c r="OQG112" s="5"/>
      <c r="OQH112" s="5"/>
      <c r="OQI112" s="5"/>
      <c r="OQJ112" s="5"/>
      <c r="OQK112" s="5"/>
      <c r="OQL112" s="5"/>
      <c r="OQM112" s="5"/>
      <c r="OQN112" s="5"/>
      <c r="OQO112" s="5"/>
      <c r="OQP112" s="5"/>
      <c r="OQQ112" s="5"/>
      <c r="OQR112" s="5"/>
      <c r="OQS112" s="5"/>
      <c r="OQT112" s="5"/>
      <c r="OQU112" s="5"/>
      <c r="OQV112" s="5"/>
      <c r="OQW112" s="5"/>
      <c r="OQX112" s="5"/>
      <c r="OQY112" s="5"/>
      <c r="OQZ112" s="5"/>
      <c r="ORA112" s="5"/>
      <c r="ORB112" s="5"/>
      <c r="ORC112" s="5"/>
      <c r="ORD112" s="5"/>
      <c r="ORE112" s="5"/>
      <c r="ORF112" s="5"/>
      <c r="ORG112" s="5"/>
      <c r="ORH112" s="5"/>
      <c r="ORI112" s="5"/>
      <c r="ORJ112" s="5"/>
      <c r="ORK112" s="5"/>
      <c r="ORL112" s="5"/>
      <c r="ORM112" s="5"/>
      <c r="ORN112" s="5"/>
      <c r="ORO112" s="5"/>
      <c r="ORP112" s="5"/>
      <c r="ORQ112" s="5"/>
      <c r="ORR112" s="5"/>
      <c r="ORS112" s="5"/>
      <c r="ORT112" s="5"/>
      <c r="ORU112" s="5"/>
      <c r="ORV112" s="5"/>
      <c r="ORW112" s="5"/>
      <c r="ORX112" s="5"/>
      <c r="ORY112" s="5"/>
      <c r="ORZ112" s="5"/>
      <c r="OSA112" s="5"/>
      <c r="OSB112" s="5"/>
      <c r="OSC112" s="5"/>
      <c r="OSD112" s="5"/>
      <c r="OSE112" s="5"/>
      <c r="OSF112" s="5"/>
      <c r="OSG112" s="5"/>
      <c r="OSH112" s="5"/>
      <c r="OSI112" s="5"/>
      <c r="OSJ112" s="5"/>
      <c r="OSK112" s="5"/>
      <c r="OSL112" s="5"/>
      <c r="OSM112" s="5"/>
      <c r="OSN112" s="5"/>
      <c r="OSO112" s="5"/>
      <c r="OSP112" s="5"/>
      <c r="OSQ112" s="5"/>
      <c r="OSR112" s="5"/>
      <c r="OSS112" s="5"/>
      <c r="OST112" s="5"/>
      <c r="OSU112" s="5"/>
      <c r="OSV112" s="5"/>
      <c r="OSW112" s="5"/>
      <c r="OSX112" s="5"/>
      <c r="OSY112" s="5"/>
      <c r="OSZ112" s="5"/>
      <c r="OTA112" s="5"/>
      <c r="OTB112" s="5"/>
      <c r="OTC112" s="5"/>
      <c r="OTD112" s="5"/>
      <c r="OTE112" s="5"/>
      <c r="OTF112" s="5"/>
      <c r="OTG112" s="5"/>
      <c r="OTH112" s="5"/>
      <c r="OTI112" s="5"/>
      <c r="OTJ112" s="5"/>
      <c r="OTK112" s="5"/>
      <c r="OTL112" s="5"/>
      <c r="OTM112" s="5"/>
      <c r="OTN112" s="5"/>
      <c r="OTO112" s="5"/>
      <c r="OTP112" s="5"/>
      <c r="OTQ112" s="5"/>
      <c r="OTR112" s="5"/>
      <c r="OTS112" s="5"/>
      <c r="OTT112" s="5"/>
      <c r="OTU112" s="5"/>
      <c r="OTV112" s="5"/>
      <c r="OTW112" s="5"/>
      <c r="OTX112" s="5"/>
      <c r="OTY112" s="5"/>
      <c r="OTZ112" s="5"/>
      <c r="OUA112" s="5"/>
      <c r="OUB112" s="5"/>
      <c r="OUC112" s="5"/>
      <c r="OUD112" s="5"/>
      <c r="OUE112" s="5"/>
      <c r="OUF112" s="5"/>
      <c r="OUG112" s="5"/>
      <c r="OUH112" s="5"/>
      <c r="OUI112" s="5"/>
      <c r="OUJ112" s="5"/>
      <c r="OUK112" s="5"/>
      <c r="OUL112" s="5"/>
      <c r="OUM112" s="5"/>
      <c r="OUN112" s="5"/>
      <c r="OUO112" s="5"/>
      <c r="OUP112" s="5"/>
      <c r="OUQ112" s="5"/>
      <c r="OUR112" s="5"/>
      <c r="OUS112" s="5"/>
      <c r="OUT112" s="5"/>
      <c r="OUU112" s="5"/>
      <c r="OUV112" s="5"/>
      <c r="OUW112" s="5"/>
      <c r="OUX112" s="5"/>
      <c r="OUY112" s="5"/>
      <c r="OUZ112" s="5"/>
      <c r="OVA112" s="5"/>
      <c r="OVB112" s="5"/>
      <c r="OVC112" s="5"/>
      <c r="OVD112" s="5"/>
      <c r="OVE112" s="5"/>
      <c r="OVF112" s="5"/>
      <c r="OVG112" s="5"/>
      <c r="OVH112" s="5"/>
      <c r="OVI112" s="5"/>
      <c r="OVJ112" s="5"/>
      <c r="OVK112" s="5"/>
      <c r="OVL112" s="5"/>
      <c r="OVM112" s="5"/>
      <c r="OVN112" s="5"/>
      <c r="OVO112" s="5"/>
      <c r="OVP112" s="5"/>
      <c r="OVQ112" s="5"/>
      <c r="OVR112" s="5"/>
      <c r="OVS112" s="5"/>
      <c r="OVT112" s="5"/>
      <c r="OVU112" s="5"/>
      <c r="OVV112" s="5"/>
      <c r="OVW112" s="5"/>
      <c r="OVX112" s="5"/>
      <c r="OVY112" s="5"/>
      <c r="OVZ112" s="5"/>
      <c r="OWA112" s="5"/>
      <c r="OWB112" s="5"/>
      <c r="OWC112" s="5"/>
      <c r="OWD112" s="5"/>
      <c r="OWE112" s="5"/>
      <c r="OWF112" s="5"/>
      <c r="OWG112" s="5"/>
      <c r="OWH112" s="5"/>
      <c r="OWI112" s="5"/>
      <c r="OWJ112" s="5"/>
      <c r="OWK112" s="5"/>
      <c r="OWL112" s="5"/>
      <c r="OWM112" s="5"/>
      <c r="OWN112" s="5"/>
      <c r="OWO112" s="5"/>
      <c r="OWP112" s="5"/>
      <c r="OWQ112" s="5"/>
      <c r="OWR112" s="5"/>
      <c r="OWS112" s="5"/>
      <c r="OWT112" s="5"/>
      <c r="OWU112" s="5"/>
      <c r="OWV112" s="5"/>
      <c r="OWW112" s="5"/>
      <c r="OWX112" s="5"/>
      <c r="OWY112" s="5"/>
      <c r="OWZ112" s="5"/>
      <c r="OXA112" s="5"/>
      <c r="OXB112" s="5"/>
      <c r="OXC112" s="5"/>
      <c r="OXD112" s="5"/>
      <c r="OXE112" s="5"/>
      <c r="OXF112" s="5"/>
      <c r="OXG112" s="5"/>
      <c r="OXH112" s="5"/>
      <c r="OXI112" s="5"/>
      <c r="OXJ112" s="5"/>
      <c r="OXK112" s="5"/>
      <c r="OXL112" s="5"/>
      <c r="OXM112" s="5"/>
      <c r="OXN112" s="5"/>
      <c r="OXO112" s="5"/>
      <c r="OXP112" s="5"/>
      <c r="OXQ112" s="5"/>
      <c r="OXR112" s="5"/>
      <c r="OXS112" s="5"/>
      <c r="OXT112" s="5"/>
      <c r="OXU112" s="5"/>
      <c r="OXV112" s="5"/>
      <c r="OXW112" s="5"/>
      <c r="OXX112" s="5"/>
      <c r="OXY112" s="5"/>
      <c r="OXZ112" s="5"/>
      <c r="OYA112" s="5"/>
      <c r="OYB112" s="5"/>
      <c r="OYC112" s="5"/>
      <c r="OYD112" s="5"/>
      <c r="OYE112" s="5"/>
      <c r="OYF112" s="5"/>
      <c r="OYG112" s="5"/>
      <c r="OYH112" s="5"/>
      <c r="OYI112" s="5"/>
      <c r="OYJ112" s="5"/>
      <c r="OYK112" s="5"/>
      <c r="OYL112" s="5"/>
      <c r="OYM112" s="5"/>
      <c r="OYN112" s="5"/>
      <c r="OYO112" s="5"/>
      <c r="OYP112" s="5"/>
      <c r="OYQ112" s="5"/>
      <c r="OYR112" s="5"/>
      <c r="OYS112" s="5"/>
      <c r="OYT112" s="5"/>
      <c r="OYU112" s="5"/>
      <c r="OYV112" s="5"/>
      <c r="OYW112" s="5"/>
      <c r="OYX112" s="5"/>
      <c r="OYY112" s="5"/>
      <c r="OYZ112" s="5"/>
      <c r="OZA112" s="5"/>
      <c r="OZB112" s="5"/>
      <c r="OZC112" s="5"/>
      <c r="OZD112" s="5"/>
      <c r="OZE112" s="5"/>
      <c r="OZF112" s="5"/>
      <c r="OZG112" s="5"/>
      <c r="OZH112" s="5"/>
      <c r="OZI112" s="5"/>
      <c r="OZJ112" s="5"/>
      <c r="OZK112" s="5"/>
      <c r="OZL112" s="5"/>
      <c r="OZM112" s="5"/>
      <c r="OZN112" s="5"/>
      <c r="OZO112" s="5"/>
      <c r="OZP112" s="5"/>
      <c r="OZQ112" s="5"/>
      <c r="OZR112" s="5"/>
      <c r="OZS112" s="5"/>
      <c r="OZT112" s="5"/>
      <c r="OZU112" s="5"/>
      <c r="OZV112" s="5"/>
      <c r="OZW112" s="5"/>
      <c r="OZX112" s="5"/>
      <c r="OZY112" s="5"/>
      <c r="OZZ112" s="5"/>
      <c r="PAA112" s="5"/>
      <c r="PAB112" s="5"/>
      <c r="PAC112" s="5"/>
      <c r="PAD112" s="5"/>
      <c r="PAE112" s="5"/>
      <c r="PAF112" s="5"/>
      <c r="PAG112" s="5"/>
      <c r="PAH112" s="5"/>
      <c r="PAI112" s="5"/>
      <c r="PAJ112" s="5"/>
      <c r="PAK112" s="5"/>
      <c r="PAL112" s="5"/>
      <c r="PAM112" s="5"/>
      <c r="PAN112" s="5"/>
      <c r="PAO112" s="5"/>
      <c r="PAP112" s="5"/>
      <c r="PAQ112" s="5"/>
      <c r="PAR112" s="5"/>
      <c r="PAS112" s="5"/>
      <c r="PAT112" s="5"/>
      <c r="PAU112" s="5"/>
      <c r="PAV112" s="5"/>
      <c r="PAW112" s="5"/>
      <c r="PAX112" s="5"/>
      <c r="PAY112" s="5"/>
      <c r="PAZ112" s="5"/>
      <c r="PBA112" s="5"/>
      <c r="PBB112" s="5"/>
      <c r="PBC112" s="5"/>
      <c r="PBD112" s="5"/>
      <c r="PBE112" s="5"/>
      <c r="PBF112" s="5"/>
      <c r="PBG112" s="5"/>
      <c r="PBH112" s="5"/>
      <c r="PBI112" s="5"/>
      <c r="PBJ112" s="5"/>
      <c r="PBK112" s="5"/>
      <c r="PBL112" s="5"/>
      <c r="PBM112" s="5"/>
      <c r="PBN112" s="5"/>
      <c r="PBO112" s="5"/>
      <c r="PBP112" s="5"/>
      <c r="PBQ112" s="5"/>
      <c r="PBR112" s="5"/>
      <c r="PBS112" s="5"/>
      <c r="PBT112" s="5"/>
      <c r="PBU112" s="5"/>
      <c r="PBV112" s="5"/>
      <c r="PBW112" s="5"/>
      <c r="PBX112" s="5"/>
      <c r="PBY112" s="5"/>
      <c r="PBZ112" s="5"/>
      <c r="PCA112" s="5"/>
      <c r="PCB112" s="5"/>
      <c r="PCC112" s="5"/>
      <c r="PCD112" s="5"/>
      <c r="PCE112" s="5"/>
      <c r="PCF112" s="5"/>
      <c r="PCG112" s="5"/>
      <c r="PCH112" s="5"/>
      <c r="PCI112" s="5"/>
      <c r="PCJ112" s="5"/>
      <c r="PCK112" s="5"/>
      <c r="PCL112" s="5"/>
      <c r="PCM112" s="5"/>
      <c r="PCN112" s="5"/>
      <c r="PCO112" s="5"/>
      <c r="PCP112" s="5"/>
      <c r="PCQ112" s="5"/>
      <c r="PCR112" s="5"/>
      <c r="PCS112" s="5"/>
      <c r="PCT112" s="5"/>
      <c r="PCU112" s="5"/>
      <c r="PCV112" s="5"/>
      <c r="PCW112" s="5"/>
      <c r="PCX112" s="5"/>
      <c r="PCY112" s="5"/>
      <c r="PCZ112" s="5"/>
      <c r="PDA112" s="5"/>
      <c r="PDB112" s="5"/>
      <c r="PDC112" s="5"/>
      <c r="PDD112" s="5"/>
      <c r="PDE112" s="5"/>
      <c r="PDF112" s="5"/>
      <c r="PDG112" s="5"/>
      <c r="PDH112" s="5"/>
      <c r="PDI112" s="5"/>
      <c r="PDJ112" s="5"/>
      <c r="PDK112" s="5"/>
      <c r="PDL112" s="5"/>
      <c r="PDM112" s="5"/>
      <c r="PDN112" s="5"/>
      <c r="PDO112" s="5"/>
      <c r="PDP112" s="5"/>
      <c r="PDQ112" s="5"/>
      <c r="PDR112" s="5"/>
      <c r="PDS112" s="5"/>
      <c r="PDT112" s="5"/>
      <c r="PDU112" s="5"/>
      <c r="PDV112" s="5"/>
      <c r="PDW112" s="5"/>
      <c r="PDX112" s="5"/>
      <c r="PDY112" s="5"/>
      <c r="PDZ112" s="5"/>
      <c r="PEA112" s="5"/>
      <c r="PEB112" s="5"/>
      <c r="PEC112" s="5"/>
      <c r="PED112" s="5"/>
      <c r="PEE112" s="5"/>
      <c r="PEF112" s="5"/>
      <c r="PEG112" s="5"/>
      <c r="PEH112" s="5"/>
      <c r="PEI112" s="5"/>
      <c r="PEJ112" s="5"/>
      <c r="PEK112" s="5"/>
      <c r="PEL112" s="5"/>
      <c r="PEM112" s="5"/>
      <c r="PEN112" s="5"/>
      <c r="PEO112" s="5"/>
      <c r="PEP112" s="5"/>
      <c r="PEQ112" s="5"/>
      <c r="PER112" s="5"/>
      <c r="PES112" s="5"/>
      <c r="PET112" s="5"/>
      <c r="PEU112" s="5"/>
      <c r="PEV112" s="5"/>
      <c r="PEW112" s="5"/>
      <c r="PEX112" s="5"/>
      <c r="PEY112" s="5"/>
      <c r="PEZ112" s="5"/>
      <c r="PFA112" s="5"/>
      <c r="PFB112" s="5"/>
      <c r="PFC112" s="5"/>
      <c r="PFD112" s="5"/>
      <c r="PFE112" s="5"/>
      <c r="PFF112" s="5"/>
      <c r="PFG112" s="5"/>
      <c r="PFH112" s="5"/>
      <c r="PFI112" s="5"/>
      <c r="PFJ112" s="5"/>
      <c r="PFK112" s="5"/>
      <c r="PFL112" s="5"/>
      <c r="PFM112" s="5"/>
      <c r="PFN112" s="5"/>
      <c r="PFO112" s="5"/>
      <c r="PFP112" s="5"/>
      <c r="PFQ112" s="5"/>
      <c r="PFR112" s="5"/>
      <c r="PFS112" s="5"/>
      <c r="PFT112" s="5"/>
      <c r="PFU112" s="5"/>
      <c r="PFV112" s="5"/>
      <c r="PFW112" s="5"/>
      <c r="PFX112" s="5"/>
      <c r="PFY112" s="5"/>
      <c r="PFZ112" s="5"/>
      <c r="PGA112" s="5"/>
      <c r="PGB112" s="5"/>
      <c r="PGC112" s="5"/>
      <c r="PGD112" s="5"/>
      <c r="PGE112" s="5"/>
      <c r="PGF112" s="5"/>
      <c r="PGG112" s="5"/>
      <c r="PGH112" s="5"/>
      <c r="PGI112" s="5"/>
      <c r="PGJ112" s="5"/>
      <c r="PGK112" s="5"/>
      <c r="PGL112" s="5"/>
      <c r="PGM112" s="5"/>
      <c r="PGN112" s="5"/>
      <c r="PGO112" s="5"/>
      <c r="PGP112" s="5"/>
      <c r="PGQ112" s="5"/>
      <c r="PGR112" s="5"/>
      <c r="PGS112" s="5"/>
      <c r="PGT112" s="5"/>
      <c r="PGU112" s="5"/>
      <c r="PGV112" s="5"/>
      <c r="PGW112" s="5"/>
      <c r="PGX112" s="5"/>
      <c r="PGY112" s="5"/>
      <c r="PGZ112" s="5"/>
      <c r="PHA112" s="5"/>
      <c r="PHB112" s="5"/>
      <c r="PHC112" s="5"/>
      <c r="PHD112" s="5"/>
      <c r="PHE112" s="5"/>
      <c r="PHF112" s="5"/>
      <c r="PHG112" s="5"/>
      <c r="PHH112" s="5"/>
      <c r="PHI112" s="5"/>
      <c r="PHJ112" s="5"/>
      <c r="PHK112" s="5"/>
      <c r="PHL112" s="5"/>
      <c r="PHM112" s="5"/>
      <c r="PHN112" s="5"/>
      <c r="PHO112" s="5"/>
      <c r="PHP112" s="5"/>
      <c r="PHQ112" s="5"/>
      <c r="PHR112" s="5"/>
      <c r="PHS112" s="5"/>
      <c r="PHT112" s="5"/>
      <c r="PHU112" s="5"/>
      <c r="PHV112" s="5"/>
      <c r="PHW112" s="5"/>
      <c r="PHX112" s="5"/>
      <c r="PHY112" s="5"/>
      <c r="PHZ112" s="5"/>
      <c r="PIA112" s="5"/>
      <c r="PIB112" s="5"/>
      <c r="PIC112" s="5"/>
      <c r="PID112" s="5"/>
      <c r="PIE112" s="5"/>
      <c r="PIF112" s="5"/>
      <c r="PIG112" s="5"/>
      <c r="PIH112" s="5"/>
      <c r="PII112" s="5"/>
      <c r="PIJ112" s="5"/>
      <c r="PIK112" s="5"/>
      <c r="PIL112" s="5"/>
      <c r="PIM112" s="5"/>
      <c r="PIN112" s="5"/>
      <c r="PIO112" s="5"/>
      <c r="PIP112" s="5"/>
      <c r="PIQ112" s="5"/>
      <c r="PIR112" s="5"/>
      <c r="PIS112" s="5"/>
      <c r="PIT112" s="5"/>
      <c r="PIU112" s="5"/>
      <c r="PIV112" s="5"/>
      <c r="PIW112" s="5"/>
      <c r="PIX112" s="5"/>
      <c r="PIY112" s="5"/>
      <c r="PIZ112" s="5"/>
      <c r="PJA112" s="5"/>
      <c r="PJB112" s="5"/>
      <c r="PJC112" s="5"/>
      <c r="PJD112" s="5"/>
      <c r="PJE112" s="5"/>
      <c r="PJF112" s="5"/>
      <c r="PJG112" s="5"/>
      <c r="PJH112" s="5"/>
      <c r="PJI112" s="5"/>
      <c r="PJJ112" s="5"/>
      <c r="PJK112" s="5"/>
      <c r="PJL112" s="5"/>
      <c r="PJM112" s="5"/>
      <c r="PJN112" s="5"/>
      <c r="PJO112" s="5"/>
      <c r="PJP112" s="5"/>
      <c r="PJQ112" s="5"/>
      <c r="PJR112" s="5"/>
      <c r="PJS112" s="5"/>
      <c r="PJT112" s="5"/>
      <c r="PJU112" s="5"/>
      <c r="PJV112" s="5"/>
      <c r="PJW112" s="5"/>
      <c r="PJX112" s="5"/>
      <c r="PJY112" s="5"/>
      <c r="PJZ112" s="5"/>
      <c r="PKA112" s="5"/>
      <c r="PKB112" s="5"/>
      <c r="PKC112" s="5"/>
      <c r="PKD112" s="5"/>
      <c r="PKE112" s="5"/>
      <c r="PKF112" s="5"/>
      <c r="PKG112" s="5"/>
      <c r="PKH112" s="5"/>
      <c r="PKI112" s="5"/>
      <c r="PKJ112" s="5"/>
      <c r="PKK112" s="5"/>
      <c r="PKL112" s="5"/>
      <c r="PKM112" s="5"/>
      <c r="PKN112" s="5"/>
      <c r="PKO112" s="5"/>
      <c r="PKP112" s="5"/>
      <c r="PKQ112" s="5"/>
      <c r="PKR112" s="5"/>
      <c r="PKS112" s="5"/>
      <c r="PKT112" s="5"/>
      <c r="PKU112" s="5"/>
      <c r="PKV112" s="5"/>
      <c r="PKW112" s="5"/>
      <c r="PKX112" s="5"/>
      <c r="PKY112" s="5"/>
      <c r="PKZ112" s="5"/>
      <c r="PLA112" s="5"/>
      <c r="PLB112" s="5"/>
      <c r="PLC112" s="5"/>
      <c r="PLD112" s="5"/>
      <c r="PLE112" s="5"/>
      <c r="PLF112" s="5"/>
      <c r="PLG112" s="5"/>
      <c r="PLH112" s="5"/>
      <c r="PLI112" s="5"/>
      <c r="PLJ112" s="5"/>
      <c r="PLK112" s="5"/>
      <c r="PLL112" s="5"/>
      <c r="PLM112" s="5"/>
      <c r="PLN112" s="5"/>
      <c r="PLO112" s="5"/>
      <c r="PLP112" s="5"/>
      <c r="PLQ112" s="5"/>
      <c r="PLR112" s="5"/>
      <c r="PLS112" s="5"/>
      <c r="PLT112" s="5"/>
      <c r="PLU112" s="5"/>
      <c r="PLV112" s="5"/>
      <c r="PLW112" s="5"/>
      <c r="PLX112" s="5"/>
      <c r="PLY112" s="5"/>
      <c r="PLZ112" s="5"/>
      <c r="PMA112" s="5"/>
      <c r="PMB112" s="5"/>
      <c r="PMC112" s="5"/>
      <c r="PMD112" s="5"/>
      <c r="PME112" s="5"/>
      <c r="PMF112" s="5"/>
      <c r="PMG112" s="5"/>
      <c r="PMH112" s="5"/>
      <c r="PMI112" s="5"/>
      <c r="PMJ112" s="5"/>
      <c r="PMK112" s="5"/>
      <c r="PML112" s="5"/>
      <c r="PMM112" s="5"/>
      <c r="PMN112" s="5"/>
      <c r="PMO112" s="5"/>
      <c r="PMP112" s="5"/>
      <c r="PMQ112" s="5"/>
      <c r="PMR112" s="5"/>
      <c r="PMS112" s="5"/>
      <c r="PMT112" s="5"/>
      <c r="PMU112" s="5"/>
      <c r="PMV112" s="5"/>
      <c r="PMW112" s="5"/>
      <c r="PMX112" s="5"/>
      <c r="PMY112" s="5"/>
      <c r="PMZ112" s="5"/>
      <c r="PNA112" s="5"/>
      <c r="PNB112" s="5"/>
      <c r="PNC112" s="5"/>
      <c r="PND112" s="5"/>
      <c r="PNE112" s="5"/>
      <c r="PNF112" s="5"/>
      <c r="PNG112" s="5"/>
      <c r="PNH112" s="5"/>
      <c r="PNI112" s="5"/>
      <c r="PNJ112" s="5"/>
      <c r="PNK112" s="5"/>
      <c r="PNL112" s="5"/>
      <c r="PNM112" s="5"/>
      <c r="PNN112" s="5"/>
      <c r="PNO112" s="5"/>
      <c r="PNP112" s="5"/>
      <c r="PNQ112" s="5"/>
      <c r="PNR112" s="5"/>
      <c r="PNS112" s="5"/>
      <c r="PNT112" s="5"/>
      <c r="PNU112" s="5"/>
      <c r="PNV112" s="5"/>
      <c r="PNW112" s="5"/>
      <c r="PNX112" s="5"/>
      <c r="PNY112" s="5"/>
      <c r="PNZ112" s="5"/>
      <c r="POA112" s="5"/>
      <c r="POB112" s="5"/>
      <c r="POC112" s="5"/>
      <c r="POD112" s="5"/>
      <c r="POE112" s="5"/>
      <c r="POF112" s="5"/>
      <c r="POG112" s="5"/>
      <c r="POH112" s="5"/>
      <c r="POI112" s="5"/>
      <c r="POJ112" s="5"/>
      <c r="POK112" s="5"/>
      <c r="POL112" s="5"/>
      <c r="POM112" s="5"/>
      <c r="PON112" s="5"/>
      <c r="POO112" s="5"/>
      <c r="POP112" s="5"/>
      <c r="POQ112" s="5"/>
      <c r="POR112" s="5"/>
      <c r="POS112" s="5"/>
      <c r="POT112" s="5"/>
      <c r="POU112" s="5"/>
      <c r="POV112" s="5"/>
      <c r="POW112" s="5"/>
      <c r="POX112" s="5"/>
      <c r="POY112" s="5"/>
      <c r="POZ112" s="5"/>
      <c r="PPA112" s="5"/>
      <c r="PPB112" s="5"/>
      <c r="PPC112" s="5"/>
      <c r="PPD112" s="5"/>
      <c r="PPE112" s="5"/>
      <c r="PPF112" s="5"/>
      <c r="PPG112" s="5"/>
      <c r="PPH112" s="5"/>
      <c r="PPI112" s="5"/>
      <c r="PPJ112" s="5"/>
      <c r="PPK112" s="5"/>
      <c r="PPL112" s="5"/>
      <c r="PPM112" s="5"/>
      <c r="PPN112" s="5"/>
      <c r="PPO112" s="5"/>
      <c r="PPP112" s="5"/>
      <c r="PPQ112" s="5"/>
      <c r="PPR112" s="5"/>
      <c r="PPS112" s="5"/>
      <c r="PPT112" s="5"/>
      <c r="PPU112" s="5"/>
      <c r="PPV112" s="5"/>
      <c r="PPW112" s="5"/>
      <c r="PPX112" s="5"/>
      <c r="PPY112" s="5"/>
      <c r="PPZ112" s="5"/>
      <c r="PQA112" s="5"/>
      <c r="PQB112" s="5"/>
      <c r="PQC112" s="5"/>
      <c r="PQD112" s="5"/>
      <c r="PQE112" s="5"/>
      <c r="PQF112" s="5"/>
      <c r="PQG112" s="5"/>
      <c r="PQH112" s="5"/>
      <c r="PQI112" s="5"/>
      <c r="PQJ112" s="5"/>
      <c r="PQK112" s="5"/>
      <c r="PQL112" s="5"/>
      <c r="PQM112" s="5"/>
      <c r="PQN112" s="5"/>
      <c r="PQO112" s="5"/>
      <c r="PQP112" s="5"/>
      <c r="PQQ112" s="5"/>
      <c r="PQR112" s="5"/>
      <c r="PQS112" s="5"/>
      <c r="PQT112" s="5"/>
      <c r="PQU112" s="5"/>
      <c r="PQV112" s="5"/>
      <c r="PQW112" s="5"/>
      <c r="PQX112" s="5"/>
      <c r="PQY112" s="5"/>
      <c r="PQZ112" s="5"/>
      <c r="PRA112" s="5"/>
      <c r="PRB112" s="5"/>
      <c r="PRC112" s="5"/>
      <c r="PRD112" s="5"/>
      <c r="PRE112" s="5"/>
      <c r="PRF112" s="5"/>
      <c r="PRG112" s="5"/>
      <c r="PRH112" s="5"/>
      <c r="PRI112" s="5"/>
      <c r="PRJ112" s="5"/>
      <c r="PRK112" s="5"/>
      <c r="PRL112" s="5"/>
      <c r="PRM112" s="5"/>
      <c r="PRN112" s="5"/>
      <c r="PRO112" s="5"/>
      <c r="PRP112" s="5"/>
      <c r="PRQ112" s="5"/>
      <c r="PRR112" s="5"/>
      <c r="PRS112" s="5"/>
      <c r="PRT112" s="5"/>
      <c r="PRU112" s="5"/>
      <c r="PRV112" s="5"/>
      <c r="PRW112" s="5"/>
      <c r="PRX112" s="5"/>
      <c r="PRY112" s="5"/>
      <c r="PRZ112" s="5"/>
      <c r="PSA112" s="5"/>
      <c r="PSB112" s="5"/>
      <c r="PSC112" s="5"/>
      <c r="PSD112" s="5"/>
      <c r="PSE112" s="5"/>
      <c r="PSF112" s="5"/>
      <c r="PSG112" s="5"/>
      <c r="PSH112" s="5"/>
      <c r="PSI112" s="5"/>
      <c r="PSJ112" s="5"/>
      <c r="PSK112" s="5"/>
      <c r="PSL112" s="5"/>
      <c r="PSM112" s="5"/>
      <c r="PSN112" s="5"/>
      <c r="PSO112" s="5"/>
      <c r="PSP112" s="5"/>
      <c r="PSQ112" s="5"/>
      <c r="PSR112" s="5"/>
      <c r="PSS112" s="5"/>
      <c r="PST112" s="5"/>
      <c r="PSU112" s="5"/>
      <c r="PSV112" s="5"/>
      <c r="PSW112" s="5"/>
      <c r="PSX112" s="5"/>
      <c r="PSY112" s="5"/>
      <c r="PSZ112" s="5"/>
      <c r="PTA112" s="5"/>
      <c r="PTB112" s="5"/>
      <c r="PTC112" s="5"/>
      <c r="PTD112" s="5"/>
      <c r="PTE112" s="5"/>
      <c r="PTF112" s="5"/>
      <c r="PTG112" s="5"/>
      <c r="PTH112" s="5"/>
      <c r="PTI112" s="5"/>
      <c r="PTJ112" s="5"/>
      <c r="PTK112" s="5"/>
      <c r="PTL112" s="5"/>
      <c r="PTM112" s="5"/>
      <c r="PTN112" s="5"/>
      <c r="PTO112" s="5"/>
      <c r="PTP112" s="5"/>
      <c r="PTQ112" s="5"/>
      <c r="PTR112" s="5"/>
      <c r="PTS112" s="5"/>
      <c r="PTT112" s="5"/>
      <c r="PTU112" s="5"/>
      <c r="PTV112" s="5"/>
      <c r="PTW112" s="5"/>
      <c r="PTX112" s="5"/>
      <c r="PTY112" s="5"/>
      <c r="PTZ112" s="5"/>
      <c r="PUA112" s="5"/>
      <c r="PUB112" s="5"/>
      <c r="PUC112" s="5"/>
      <c r="PUD112" s="5"/>
      <c r="PUE112" s="5"/>
      <c r="PUF112" s="5"/>
      <c r="PUG112" s="5"/>
      <c r="PUH112" s="5"/>
      <c r="PUI112" s="5"/>
      <c r="PUJ112" s="5"/>
      <c r="PUK112" s="5"/>
      <c r="PUL112" s="5"/>
      <c r="PUM112" s="5"/>
      <c r="PUN112" s="5"/>
      <c r="PUO112" s="5"/>
      <c r="PUP112" s="5"/>
      <c r="PUQ112" s="5"/>
      <c r="PUR112" s="5"/>
      <c r="PUS112" s="5"/>
      <c r="PUT112" s="5"/>
      <c r="PUU112" s="5"/>
      <c r="PUV112" s="5"/>
      <c r="PUW112" s="5"/>
      <c r="PUX112" s="5"/>
      <c r="PUY112" s="5"/>
      <c r="PUZ112" s="5"/>
      <c r="PVA112" s="5"/>
      <c r="PVB112" s="5"/>
      <c r="PVC112" s="5"/>
      <c r="PVD112" s="5"/>
      <c r="PVE112" s="5"/>
      <c r="PVF112" s="5"/>
      <c r="PVG112" s="5"/>
      <c r="PVH112" s="5"/>
      <c r="PVI112" s="5"/>
      <c r="PVJ112" s="5"/>
      <c r="PVK112" s="5"/>
      <c r="PVL112" s="5"/>
      <c r="PVM112" s="5"/>
      <c r="PVN112" s="5"/>
      <c r="PVO112" s="5"/>
      <c r="PVP112" s="5"/>
      <c r="PVQ112" s="5"/>
      <c r="PVR112" s="5"/>
      <c r="PVS112" s="5"/>
      <c r="PVT112" s="5"/>
      <c r="PVU112" s="5"/>
      <c r="PVV112" s="5"/>
      <c r="PVW112" s="5"/>
      <c r="PVX112" s="5"/>
      <c r="PVY112" s="5"/>
      <c r="PVZ112" s="5"/>
      <c r="PWA112" s="5"/>
      <c r="PWB112" s="5"/>
      <c r="PWC112" s="5"/>
      <c r="PWD112" s="5"/>
      <c r="PWE112" s="5"/>
      <c r="PWF112" s="5"/>
      <c r="PWG112" s="5"/>
      <c r="PWH112" s="5"/>
      <c r="PWI112" s="5"/>
      <c r="PWJ112" s="5"/>
      <c r="PWK112" s="5"/>
      <c r="PWL112" s="5"/>
      <c r="PWM112" s="5"/>
      <c r="PWN112" s="5"/>
      <c r="PWO112" s="5"/>
      <c r="PWP112" s="5"/>
      <c r="PWQ112" s="5"/>
      <c r="PWR112" s="5"/>
      <c r="PWS112" s="5"/>
      <c r="PWT112" s="5"/>
      <c r="PWU112" s="5"/>
      <c r="PWV112" s="5"/>
      <c r="PWW112" s="5"/>
      <c r="PWX112" s="5"/>
      <c r="PWY112" s="5"/>
      <c r="PWZ112" s="5"/>
      <c r="PXA112" s="5"/>
      <c r="PXB112" s="5"/>
      <c r="PXC112" s="5"/>
      <c r="PXD112" s="5"/>
      <c r="PXE112" s="5"/>
      <c r="PXF112" s="5"/>
      <c r="PXG112" s="5"/>
      <c r="PXH112" s="5"/>
      <c r="PXI112" s="5"/>
      <c r="PXJ112" s="5"/>
      <c r="PXK112" s="5"/>
      <c r="PXL112" s="5"/>
      <c r="PXM112" s="5"/>
      <c r="PXN112" s="5"/>
      <c r="PXO112" s="5"/>
      <c r="PXP112" s="5"/>
      <c r="PXQ112" s="5"/>
      <c r="PXR112" s="5"/>
      <c r="PXS112" s="5"/>
      <c r="PXT112" s="5"/>
      <c r="PXU112" s="5"/>
      <c r="PXV112" s="5"/>
      <c r="PXW112" s="5"/>
      <c r="PXX112" s="5"/>
      <c r="PXY112" s="5"/>
      <c r="PXZ112" s="5"/>
      <c r="PYA112" s="5"/>
      <c r="PYB112" s="5"/>
      <c r="PYC112" s="5"/>
      <c r="PYD112" s="5"/>
      <c r="PYE112" s="5"/>
      <c r="PYF112" s="5"/>
      <c r="PYG112" s="5"/>
      <c r="PYH112" s="5"/>
      <c r="PYI112" s="5"/>
      <c r="PYJ112" s="5"/>
      <c r="PYK112" s="5"/>
      <c r="PYL112" s="5"/>
      <c r="PYM112" s="5"/>
      <c r="PYN112" s="5"/>
      <c r="PYO112" s="5"/>
      <c r="PYP112" s="5"/>
      <c r="PYQ112" s="5"/>
      <c r="PYR112" s="5"/>
      <c r="PYS112" s="5"/>
      <c r="PYT112" s="5"/>
      <c r="PYU112" s="5"/>
      <c r="PYV112" s="5"/>
      <c r="PYW112" s="5"/>
      <c r="PYX112" s="5"/>
      <c r="PYY112" s="5"/>
      <c r="PYZ112" s="5"/>
      <c r="PZA112" s="5"/>
      <c r="PZB112" s="5"/>
      <c r="PZC112" s="5"/>
      <c r="PZD112" s="5"/>
      <c r="PZE112" s="5"/>
      <c r="PZF112" s="5"/>
      <c r="PZG112" s="5"/>
      <c r="PZH112" s="5"/>
      <c r="PZI112" s="5"/>
      <c r="PZJ112" s="5"/>
      <c r="PZK112" s="5"/>
      <c r="PZL112" s="5"/>
      <c r="PZM112" s="5"/>
      <c r="PZN112" s="5"/>
      <c r="PZO112" s="5"/>
      <c r="PZP112" s="5"/>
      <c r="PZQ112" s="5"/>
      <c r="PZR112" s="5"/>
      <c r="PZS112" s="5"/>
      <c r="PZT112" s="5"/>
      <c r="PZU112" s="5"/>
      <c r="PZV112" s="5"/>
      <c r="PZW112" s="5"/>
      <c r="PZX112" s="5"/>
      <c r="PZY112" s="5"/>
      <c r="PZZ112" s="5"/>
      <c r="QAA112" s="5"/>
      <c r="QAB112" s="5"/>
      <c r="QAC112" s="5"/>
      <c r="QAD112" s="5"/>
      <c r="QAE112" s="5"/>
      <c r="QAF112" s="5"/>
      <c r="QAG112" s="5"/>
      <c r="QAH112" s="5"/>
      <c r="QAI112" s="5"/>
      <c r="QAJ112" s="5"/>
      <c r="QAK112" s="5"/>
      <c r="QAL112" s="5"/>
      <c r="QAM112" s="5"/>
      <c r="QAN112" s="5"/>
      <c r="QAO112" s="5"/>
      <c r="QAP112" s="5"/>
      <c r="QAQ112" s="5"/>
      <c r="QAR112" s="5"/>
      <c r="QAS112" s="5"/>
      <c r="QAT112" s="5"/>
      <c r="QAU112" s="5"/>
      <c r="QAV112" s="5"/>
      <c r="QAW112" s="5"/>
      <c r="QAX112" s="5"/>
      <c r="QAY112" s="5"/>
      <c r="QAZ112" s="5"/>
      <c r="QBA112" s="5"/>
      <c r="QBB112" s="5"/>
      <c r="QBC112" s="5"/>
      <c r="QBD112" s="5"/>
      <c r="QBE112" s="5"/>
      <c r="QBF112" s="5"/>
      <c r="QBG112" s="5"/>
      <c r="QBH112" s="5"/>
      <c r="QBI112" s="5"/>
      <c r="QBJ112" s="5"/>
      <c r="QBK112" s="5"/>
      <c r="QBL112" s="5"/>
      <c r="QBM112" s="5"/>
      <c r="QBN112" s="5"/>
      <c r="QBO112" s="5"/>
      <c r="QBP112" s="5"/>
      <c r="QBQ112" s="5"/>
      <c r="QBR112" s="5"/>
      <c r="QBS112" s="5"/>
      <c r="QBT112" s="5"/>
      <c r="QBU112" s="5"/>
      <c r="QBV112" s="5"/>
      <c r="QBW112" s="5"/>
      <c r="QBX112" s="5"/>
      <c r="QBY112" s="5"/>
      <c r="QBZ112" s="5"/>
      <c r="QCA112" s="5"/>
      <c r="QCB112" s="5"/>
      <c r="QCC112" s="5"/>
      <c r="QCD112" s="5"/>
      <c r="QCE112" s="5"/>
      <c r="QCF112" s="5"/>
      <c r="QCG112" s="5"/>
      <c r="QCH112" s="5"/>
      <c r="QCI112" s="5"/>
      <c r="QCJ112" s="5"/>
      <c r="QCK112" s="5"/>
      <c r="QCL112" s="5"/>
      <c r="QCM112" s="5"/>
      <c r="QCN112" s="5"/>
      <c r="QCO112" s="5"/>
      <c r="QCP112" s="5"/>
      <c r="QCQ112" s="5"/>
      <c r="QCR112" s="5"/>
      <c r="QCS112" s="5"/>
      <c r="QCT112" s="5"/>
      <c r="QCU112" s="5"/>
      <c r="QCV112" s="5"/>
      <c r="QCW112" s="5"/>
      <c r="QCX112" s="5"/>
      <c r="QCY112" s="5"/>
      <c r="QCZ112" s="5"/>
      <c r="QDA112" s="5"/>
      <c r="QDB112" s="5"/>
      <c r="QDC112" s="5"/>
      <c r="QDD112" s="5"/>
      <c r="QDE112" s="5"/>
      <c r="QDF112" s="5"/>
      <c r="QDG112" s="5"/>
      <c r="QDH112" s="5"/>
      <c r="QDI112" s="5"/>
      <c r="QDJ112" s="5"/>
      <c r="QDK112" s="5"/>
      <c r="QDL112" s="5"/>
      <c r="QDM112" s="5"/>
      <c r="QDN112" s="5"/>
      <c r="QDO112" s="5"/>
      <c r="QDP112" s="5"/>
      <c r="QDQ112" s="5"/>
      <c r="QDR112" s="5"/>
      <c r="QDS112" s="5"/>
      <c r="QDT112" s="5"/>
      <c r="QDU112" s="5"/>
      <c r="QDV112" s="5"/>
      <c r="QDW112" s="5"/>
      <c r="QDX112" s="5"/>
      <c r="QDY112" s="5"/>
      <c r="QDZ112" s="5"/>
      <c r="QEA112" s="5"/>
      <c r="QEB112" s="5"/>
      <c r="QEC112" s="5"/>
      <c r="QED112" s="5"/>
      <c r="QEE112" s="5"/>
      <c r="QEF112" s="5"/>
      <c r="QEG112" s="5"/>
      <c r="QEH112" s="5"/>
      <c r="QEI112" s="5"/>
      <c r="QEJ112" s="5"/>
      <c r="QEK112" s="5"/>
      <c r="QEL112" s="5"/>
      <c r="QEM112" s="5"/>
      <c r="QEN112" s="5"/>
      <c r="QEO112" s="5"/>
      <c r="QEP112" s="5"/>
      <c r="QEQ112" s="5"/>
      <c r="QER112" s="5"/>
      <c r="QES112" s="5"/>
      <c r="QET112" s="5"/>
      <c r="QEU112" s="5"/>
      <c r="QEV112" s="5"/>
      <c r="QEW112" s="5"/>
      <c r="QEX112" s="5"/>
      <c r="QEY112" s="5"/>
      <c r="QEZ112" s="5"/>
      <c r="QFA112" s="5"/>
      <c r="QFB112" s="5"/>
      <c r="QFC112" s="5"/>
      <c r="QFD112" s="5"/>
      <c r="QFE112" s="5"/>
      <c r="QFF112" s="5"/>
      <c r="QFG112" s="5"/>
      <c r="QFH112" s="5"/>
      <c r="QFI112" s="5"/>
      <c r="QFJ112" s="5"/>
      <c r="QFK112" s="5"/>
      <c r="QFL112" s="5"/>
      <c r="QFM112" s="5"/>
      <c r="QFN112" s="5"/>
      <c r="QFO112" s="5"/>
      <c r="QFP112" s="5"/>
      <c r="QFQ112" s="5"/>
      <c r="QFR112" s="5"/>
      <c r="QFS112" s="5"/>
      <c r="QFT112" s="5"/>
      <c r="QFU112" s="5"/>
      <c r="QFV112" s="5"/>
      <c r="QFW112" s="5"/>
      <c r="QFX112" s="5"/>
      <c r="QFY112" s="5"/>
      <c r="QFZ112" s="5"/>
      <c r="QGA112" s="5"/>
      <c r="QGB112" s="5"/>
      <c r="QGC112" s="5"/>
      <c r="QGD112" s="5"/>
      <c r="QGE112" s="5"/>
      <c r="QGF112" s="5"/>
      <c r="QGG112" s="5"/>
      <c r="QGH112" s="5"/>
      <c r="QGI112" s="5"/>
      <c r="QGJ112" s="5"/>
      <c r="QGK112" s="5"/>
      <c r="QGL112" s="5"/>
      <c r="QGM112" s="5"/>
      <c r="QGN112" s="5"/>
      <c r="QGO112" s="5"/>
      <c r="QGP112" s="5"/>
      <c r="QGQ112" s="5"/>
      <c r="QGR112" s="5"/>
      <c r="QGS112" s="5"/>
      <c r="QGT112" s="5"/>
      <c r="QGU112" s="5"/>
      <c r="QGV112" s="5"/>
      <c r="QGW112" s="5"/>
      <c r="QGX112" s="5"/>
      <c r="QGY112" s="5"/>
      <c r="QGZ112" s="5"/>
      <c r="QHA112" s="5"/>
      <c r="QHB112" s="5"/>
      <c r="QHC112" s="5"/>
      <c r="QHD112" s="5"/>
      <c r="QHE112" s="5"/>
      <c r="QHF112" s="5"/>
      <c r="QHG112" s="5"/>
      <c r="QHH112" s="5"/>
      <c r="QHI112" s="5"/>
      <c r="QHJ112" s="5"/>
      <c r="QHK112" s="5"/>
      <c r="QHL112" s="5"/>
      <c r="QHM112" s="5"/>
      <c r="QHN112" s="5"/>
      <c r="QHO112" s="5"/>
      <c r="QHP112" s="5"/>
      <c r="QHQ112" s="5"/>
      <c r="QHR112" s="5"/>
      <c r="QHS112" s="5"/>
      <c r="QHT112" s="5"/>
      <c r="QHU112" s="5"/>
      <c r="QHV112" s="5"/>
      <c r="QHW112" s="5"/>
      <c r="QHX112" s="5"/>
      <c r="QHY112" s="5"/>
      <c r="QHZ112" s="5"/>
      <c r="QIA112" s="5"/>
      <c r="QIB112" s="5"/>
      <c r="QIC112" s="5"/>
      <c r="QID112" s="5"/>
      <c r="QIE112" s="5"/>
      <c r="QIF112" s="5"/>
      <c r="QIG112" s="5"/>
      <c r="QIH112" s="5"/>
      <c r="QII112" s="5"/>
      <c r="QIJ112" s="5"/>
      <c r="QIK112" s="5"/>
      <c r="QIL112" s="5"/>
      <c r="QIM112" s="5"/>
      <c r="QIN112" s="5"/>
      <c r="QIO112" s="5"/>
      <c r="QIP112" s="5"/>
      <c r="QIQ112" s="5"/>
      <c r="QIR112" s="5"/>
      <c r="QIS112" s="5"/>
      <c r="QIT112" s="5"/>
      <c r="QIU112" s="5"/>
      <c r="QIV112" s="5"/>
      <c r="QIW112" s="5"/>
      <c r="QIX112" s="5"/>
      <c r="QIY112" s="5"/>
      <c r="QIZ112" s="5"/>
      <c r="QJA112" s="5"/>
      <c r="QJB112" s="5"/>
      <c r="QJC112" s="5"/>
      <c r="QJD112" s="5"/>
      <c r="QJE112" s="5"/>
      <c r="QJF112" s="5"/>
      <c r="QJG112" s="5"/>
      <c r="QJH112" s="5"/>
      <c r="QJI112" s="5"/>
      <c r="QJJ112" s="5"/>
      <c r="QJK112" s="5"/>
      <c r="QJL112" s="5"/>
      <c r="QJM112" s="5"/>
      <c r="QJN112" s="5"/>
      <c r="QJO112" s="5"/>
      <c r="QJP112" s="5"/>
      <c r="QJQ112" s="5"/>
      <c r="QJR112" s="5"/>
      <c r="QJS112" s="5"/>
      <c r="QJT112" s="5"/>
      <c r="QJU112" s="5"/>
      <c r="QJV112" s="5"/>
      <c r="QJW112" s="5"/>
      <c r="QJX112" s="5"/>
      <c r="QJY112" s="5"/>
      <c r="QJZ112" s="5"/>
      <c r="QKA112" s="5"/>
      <c r="QKB112" s="5"/>
      <c r="QKC112" s="5"/>
      <c r="QKD112" s="5"/>
      <c r="QKE112" s="5"/>
      <c r="QKF112" s="5"/>
      <c r="QKG112" s="5"/>
      <c r="QKH112" s="5"/>
      <c r="QKI112" s="5"/>
      <c r="QKJ112" s="5"/>
      <c r="QKK112" s="5"/>
      <c r="QKL112" s="5"/>
      <c r="QKM112" s="5"/>
      <c r="QKN112" s="5"/>
      <c r="QKO112" s="5"/>
      <c r="QKP112" s="5"/>
      <c r="QKQ112" s="5"/>
      <c r="QKR112" s="5"/>
      <c r="QKS112" s="5"/>
      <c r="QKT112" s="5"/>
      <c r="QKU112" s="5"/>
      <c r="QKV112" s="5"/>
      <c r="QKW112" s="5"/>
      <c r="QKX112" s="5"/>
      <c r="QKY112" s="5"/>
      <c r="QKZ112" s="5"/>
      <c r="QLA112" s="5"/>
      <c r="QLB112" s="5"/>
      <c r="QLC112" s="5"/>
      <c r="QLD112" s="5"/>
      <c r="QLE112" s="5"/>
      <c r="QLF112" s="5"/>
      <c r="QLG112" s="5"/>
      <c r="QLH112" s="5"/>
      <c r="QLI112" s="5"/>
      <c r="QLJ112" s="5"/>
      <c r="QLK112" s="5"/>
      <c r="QLL112" s="5"/>
      <c r="QLM112" s="5"/>
      <c r="QLN112" s="5"/>
      <c r="QLO112" s="5"/>
      <c r="QLP112" s="5"/>
      <c r="QLQ112" s="5"/>
      <c r="QLR112" s="5"/>
      <c r="QLS112" s="5"/>
      <c r="QLT112" s="5"/>
      <c r="QLU112" s="5"/>
      <c r="QLV112" s="5"/>
      <c r="QLW112" s="5"/>
      <c r="QLX112" s="5"/>
      <c r="QLY112" s="5"/>
      <c r="QLZ112" s="5"/>
      <c r="QMA112" s="5"/>
      <c r="QMB112" s="5"/>
      <c r="QMC112" s="5"/>
      <c r="QMD112" s="5"/>
      <c r="QME112" s="5"/>
      <c r="QMF112" s="5"/>
      <c r="QMG112" s="5"/>
      <c r="QMH112" s="5"/>
      <c r="QMI112" s="5"/>
      <c r="QMJ112" s="5"/>
      <c r="QMK112" s="5"/>
      <c r="QML112" s="5"/>
      <c r="QMM112" s="5"/>
      <c r="QMN112" s="5"/>
      <c r="QMO112" s="5"/>
      <c r="QMP112" s="5"/>
      <c r="QMQ112" s="5"/>
      <c r="QMR112" s="5"/>
      <c r="QMS112" s="5"/>
      <c r="QMT112" s="5"/>
      <c r="QMU112" s="5"/>
      <c r="QMV112" s="5"/>
      <c r="QMW112" s="5"/>
      <c r="QMX112" s="5"/>
      <c r="QMY112" s="5"/>
      <c r="QMZ112" s="5"/>
      <c r="QNA112" s="5"/>
      <c r="QNB112" s="5"/>
      <c r="QNC112" s="5"/>
      <c r="QND112" s="5"/>
      <c r="QNE112" s="5"/>
      <c r="QNF112" s="5"/>
      <c r="QNG112" s="5"/>
      <c r="QNH112" s="5"/>
      <c r="QNI112" s="5"/>
      <c r="QNJ112" s="5"/>
      <c r="QNK112" s="5"/>
      <c r="QNL112" s="5"/>
      <c r="QNM112" s="5"/>
      <c r="QNN112" s="5"/>
      <c r="QNO112" s="5"/>
      <c r="QNP112" s="5"/>
      <c r="QNQ112" s="5"/>
      <c r="QNR112" s="5"/>
      <c r="QNS112" s="5"/>
      <c r="QNT112" s="5"/>
      <c r="QNU112" s="5"/>
      <c r="QNV112" s="5"/>
      <c r="QNW112" s="5"/>
      <c r="QNX112" s="5"/>
      <c r="QNY112" s="5"/>
      <c r="QNZ112" s="5"/>
      <c r="QOA112" s="5"/>
      <c r="QOB112" s="5"/>
      <c r="QOC112" s="5"/>
      <c r="QOD112" s="5"/>
      <c r="QOE112" s="5"/>
      <c r="QOF112" s="5"/>
      <c r="QOG112" s="5"/>
      <c r="QOH112" s="5"/>
      <c r="QOI112" s="5"/>
      <c r="QOJ112" s="5"/>
      <c r="QOK112" s="5"/>
      <c r="QOL112" s="5"/>
      <c r="QOM112" s="5"/>
      <c r="QON112" s="5"/>
      <c r="QOO112" s="5"/>
      <c r="QOP112" s="5"/>
      <c r="QOQ112" s="5"/>
      <c r="QOR112" s="5"/>
      <c r="QOS112" s="5"/>
      <c r="QOT112" s="5"/>
      <c r="QOU112" s="5"/>
      <c r="QOV112" s="5"/>
      <c r="QOW112" s="5"/>
      <c r="QOX112" s="5"/>
      <c r="QOY112" s="5"/>
      <c r="QOZ112" s="5"/>
      <c r="QPA112" s="5"/>
      <c r="QPB112" s="5"/>
      <c r="QPC112" s="5"/>
      <c r="QPD112" s="5"/>
      <c r="QPE112" s="5"/>
      <c r="QPF112" s="5"/>
      <c r="QPG112" s="5"/>
      <c r="QPH112" s="5"/>
      <c r="QPI112" s="5"/>
      <c r="QPJ112" s="5"/>
      <c r="QPK112" s="5"/>
      <c r="QPL112" s="5"/>
      <c r="QPM112" s="5"/>
      <c r="QPN112" s="5"/>
      <c r="QPO112" s="5"/>
      <c r="QPP112" s="5"/>
      <c r="QPQ112" s="5"/>
      <c r="QPR112" s="5"/>
      <c r="QPS112" s="5"/>
      <c r="QPT112" s="5"/>
      <c r="QPU112" s="5"/>
      <c r="QPV112" s="5"/>
      <c r="QPW112" s="5"/>
      <c r="QPX112" s="5"/>
      <c r="QPY112" s="5"/>
      <c r="QPZ112" s="5"/>
      <c r="QQA112" s="5"/>
      <c r="QQB112" s="5"/>
      <c r="QQC112" s="5"/>
      <c r="QQD112" s="5"/>
      <c r="QQE112" s="5"/>
      <c r="QQF112" s="5"/>
      <c r="QQG112" s="5"/>
      <c r="QQH112" s="5"/>
      <c r="QQI112" s="5"/>
      <c r="QQJ112" s="5"/>
      <c r="QQK112" s="5"/>
      <c r="QQL112" s="5"/>
      <c r="QQM112" s="5"/>
      <c r="QQN112" s="5"/>
      <c r="QQO112" s="5"/>
      <c r="QQP112" s="5"/>
      <c r="QQQ112" s="5"/>
      <c r="QQR112" s="5"/>
      <c r="QQS112" s="5"/>
      <c r="QQT112" s="5"/>
      <c r="QQU112" s="5"/>
      <c r="QQV112" s="5"/>
      <c r="QQW112" s="5"/>
      <c r="QQX112" s="5"/>
      <c r="QQY112" s="5"/>
      <c r="QQZ112" s="5"/>
      <c r="QRA112" s="5"/>
      <c r="QRB112" s="5"/>
      <c r="QRC112" s="5"/>
      <c r="QRD112" s="5"/>
      <c r="QRE112" s="5"/>
      <c r="QRF112" s="5"/>
      <c r="QRG112" s="5"/>
      <c r="QRH112" s="5"/>
      <c r="QRI112" s="5"/>
      <c r="QRJ112" s="5"/>
      <c r="QRK112" s="5"/>
      <c r="QRL112" s="5"/>
      <c r="QRM112" s="5"/>
      <c r="QRN112" s="5"/>
      <c r="QRO112" s="5"/>
      <c r="QRP112" s="5"/>
      <c r="QRQ112" s="5"/>
      <c r="QRR112" s="5"/>
      <c r="QRS112" s="5"/>
      <c r="QRT112" s="5"/>
      <c r="QRU112" s="5"/>
      <c r="QRV112" s="5"/>
      <c r="QRW112" s="5"/>
      <c r="QRX112" s="5"/>
      <c r="QRY112" s="5"/>
      <c r="QRZ112" s="5"/>
      <c r="QSA112" s="5"/>
      <c r="QSB112" s="5"/>
      <c r="QSC112" s="5"/>
      <c r="QSD112" s="5"/>
      <c r="QSE112" s="5"/>
      <c r="QSF112" s="5"/>
      <c r="QSG112" s="5"/>
      <c r="QSH112" s="5"/>
      <c r="QSI112" s="5"/>
      <c r="QSJ112" s="5"/>
      <c r="QSK112" s="5"/>
      <c r="QSL112" s="5"/>
      <c r="QSM112" s="5"/>
      <c r="QSN112" s="5"/>
      <c r="QSO112" s="5"/>
      <c r="QSP112" s="5"/>
      <c r="QSQ112" s="5"/>
      <c r="QSR112" s="5"/>
      <c r="QSS112" s="5"/>
      <c r="QST112" s="5"/>
      <c r="QSU112" s="5"/>
      <c r="QSV112" s="5"/>
      <c r="QSW112" s="5"/>
      <c r="QSX112" s="5"/>
      <c r="QSY112" s="5"/>
      <c r="QSZ112" s="5"/>
      <c r="QTA112" s="5"/>
      <c r="QTB112" s="5"/>
      <c r="QTC112" s="5"/>
      <c r="QTD112" s="5"/>
      <c r="QTE112" s="5"/>
      <c r="QTF112" s="5"/>
      <c r="QTG112" s="5"/>
      <c r="QTH112" s="5"/>
      <c r="QTI112" s="5"/>
      <c r="QTJ112" s="5"/>
      <c r="QTK112" s="5"/>
      <c r="QTL112" s="5"/>
      <c r="QTM112" s="5"/>
      <c r="QTN112" s="5"/>
      <c r="QTO112" s="5"/>
      <c r="QTP112" s="5"/>
      <c r="QTQ112" s="5"/>
      <c r="QTR112" s="5"/>
      <c r="QTS112" s="5"/>
      <c r="QTT112" s="5"/>
      <c r="QTU112" s="5"/>
      <c r="QTV112" s="5"/>
      <c r="QTW112" s="5"/>
      <c r="QTX112" s="5"/>
      <c r="QTY112" s="5"/>
      <c r="QTZ112" s="5"/>
      <c r="QUA112" s="5"/>
      <c r="QUB112" s="5"/>
      <c r="QUC112" s="5"/>
      <c r="QUD112" s="5"/>
      <c r="QUE112" s="5"/>
      <c r="QUF112" s="5"/>
      <c r="QUG112" s="5"/>
      <c r="QUH112" s="5"/>
      <c r="QUI112" s="5"/>
      <c r="QUJ112" s="5"/>
      <c r="QUK112" s="5"/>
      <c r="QUL112" s="5"/>
      <c r="QUM112" s="5"/>
      <c r="QUN112" s="5"/>
      <c r="QUO112" s="5"/>
      <c r="QUP112" s="5"/>
      <c r="QUQ112" s="5"/>
      <c r="QUR112" s="5"/>
      <c r="QUS112" s="5"/>
      <c r="QUT112" s="5"/>
      <c r="QUU112" s="5"/>
      <c r="QUV112" s="5"/>
      <c r="QUW112" s="5"/>
      <c r="QUX112" s="5"/>
      <c r="QUY112" s="5"/>
      <c r="QUZ112" s="5"/>
      <c r="QVA112" s="5"/>
      <c r="QVB112" s="5"/>
      <c r="QVC112" s="5"/>
      <c r="QVD112" s="5"/>
      <c r="QVE112" s="5"/>
      <c r="QVF112" s="5"/>
      <c r="QVG112" s="5"/>
      <c r="QVH112" s="5"/>
      <c r="QVI112" s="5"/>
      <c r="QVJ112" s="5"/>
      <c r="QVK112" s="5"/>
      <c r="QVL112" s="5"/>
      <c r="QVM112" s="5"/>
      <c r="QVN112" s="5"/>
      <c r="QVO112" s="5"/>
      <c r="QVP112" s="5"/>
      <c r="QVQ112" s="5"/>
      <c r="QVR112" s="5"/>
      <c r="QVS112" s="5"/>
      <c r="QVT112" s="5"/>
      <c r="QVU112" s="5"/>
      <c r="QVV112" s="5"/>
      <c r="QVW112" s="5"/>
      <c r="QVX112" s="5"/>
      <c r="QVY112" s="5"/>
      <c r="QVZ112" s="5"/>
      <c r="QWA112" s="5"/>
      <c r="QWB112" s="5"/>
      <c r="QWC112" s="5"/>
      <c r="QWD112" s="5"/>
      <c r="QWE112" s="5"/>
      <c r="QWF112" s="5"/>
      <c r="QWG112" s="5"/>
      <c r="QWH112" s="5"/>
      <c r="QWI112" s="5"/>
      <c r="QWJ112" s="5"/>
      <c r="QWK112" s="5"/>
      <c r="QWL112" s="5"/>
      <c r="QWM112" s="5"/>
      <c r="QWN112" s="5"/>
      <c r="QWO112" s="5"/>
      <c r="QWP112" s="5"/>
      <c r="QWQ112" s="5"/>
      <c r="QWR112" s="5"/>
      <c r="QWS112" s="5"/>
      <c r="QWT112" s="5"/>
      <c r="QWU112" s="5"/>
      <c r="QWV112" s="5"/>
      <c r="QWW112" s="5"/>
      <c r="QWX112" s="5"/>
      <c r="QWY112" s="5"/>
      <c r="QWZ112" s="5"/>
      <c r="QXA112" s="5"/>
      <c r="QXB112" s="5"/>
      <c r="QXC112" s="5"/>
      <c r="QXD112" s="5"/>
      <c r="QXE112" s="5"/>
      <c r="QXF112" s="5"/>
      <c r="QXG112" s="5"/>
      <c r="QXH112" s="5"/>
      <c r="QXI112" s="5"/>
      <c r="QXJ112" s="5"/>
      <c r="QXK112" s="5"/>
      <c r="QXL112" s="5"/>
      <c r="QXM112" s="5"/>
      <c r="QXN112" s="5"/>
      <c r="QXO112" s="5"/>
      <c r="QXP112" s="5"/>
      <c r="QXQ112" s="5"/>
      <c r="QXR112" s="5"/>
      <c r="QXS112" s="5"/>
      <c r="QXT112" s="5"/>
      <c r="QXU112" s="5"/>
      <c r="QXV112" s="5"/>
      <c r="QXW112" s="5"/>
      <c r="QXX112" s="5"/>
      <c r="QXY112" s="5"/>
      <c r="QXZ112" s="5"/>
      <c r="QYA112" s="5"/>
      <c r="QYB112" s="5"/>
      <c r="QYC112" s="5"/>
      <c r="QYD112" s="5"/>
      <c r="QYE112" s="5"/>
      <c r="QYF112" s="5"/>
      <c r="QYG112" s="5"/>
      <c r="QYH112" s="5"/>
      <c r="QYI112" s="5"/>
      <c r="QYJ112" s="5"/>
      <c r="QYK112" s="5"/>
      <c r="QYL112" s="5"/>
      <c r="QYM112" s="5"/>
      <c r="QYN112" s="5"/>
      <c r="QYO112" s="5"/>
      <c r="QYP112" s="5"/>
      <c r="QYQ112" s="5"/>
      <c r="QYR112" s="5"/>
      <c r="QYS112" s="5"/>
      <c r="QYT112" s="5"/>
      <c r="QYU112" s="5"/>
      <c r="QYV112" s="5"/>
      <c r="QYW112" s="5"/>
      <c r="QYX112" s="5"/>
      <c r="QYY112" s="5"/>
      <c r="QYZ112" s="5"/>
      <c r="QZA112" s="5"/>
      <c r="QZB112" s="5"/>
      <c r="QZC112" s="5"/>
      <c r="QZD112" s="5"/>
      <c r="QZE112" s="5"/>
      <c r="QZF112" s="5"/>
      <c r="QZG112" s="5"/>
      <c r="QZH112" s="5"/>
      <c r="QZI112" s="5"/>
      <c r="QZJ112" s="5"/>
      <c r="QZK112" s="5"/>
      <c r="QZL112" s="5"/>
      <c r="QZM112" s="5"/>
      <c r="QZN112" s="5"/>
      <c r="QZO112" s="5"/>
      <c r="QZP112" s="5"/>
      <c r="QZQ112" s="5"/>
      <c r="QZR112" s="5"/>
      <c r="QZS112" s="5"/>
      <c r="QZT112" s="5"/>
      <c r="QZU112" s="5"/>
      <c r="QZV112" s="5"/>
      <c r="QZW112" s="5"/>
      <c r="QZX112" s="5"/>
      <c r="QZY112" s="5"/>
      <c r="QZZ112" s="5"/>
      <c r="RAA112" s="5"/>
      <c r="RAB112" s="5"/>
      <c r="RAC112" s="5"/>
      <c r="RAD112" s="5"/>
      <c r="RAE112" s="5"/>
      <c r="RAF112" s="5"/>
      <c r="RAG112" s="5"/>
      <c r="RAH112" s="5"/>
      <c r="RAI112" s="5"/>
      <c r="RAJ112" s="5"/>
      <c r="RAK112" s="5"/>
      <c r="RAL112" s="5"/>
      <c r="RAM112" s="5"/>
      <c r="RAN112" s="5"/>
      <c r="RAO112" s="5"/>
      <c r="RAP112" s="5"/>
      <c r="RAQ112" s="5"/>
      <c r="RAR112" s="5"/>
      <c r="RAS112" s="5"/>
      <c r="RAT112" s="5"/>
      <c r="RAU112" s="5"/>
      <c r="RAV112" s="5"/>
      <c r="RAW112" s="5"/>
      <c r="RAX112" s="5"/>
      <c r="RAY112" s="5"/>
      <c r="RAZ112" s="5"/>
      <c r="RBA112" s="5"/>
      <c r="RBB112" s="5"/>
      <c r="RBC112" s="5"/>
      <c r="RBD112" s="5"/>
      <c r="RBE112" s="5"/>
      <c r="RBF112" s="5"/>
      <c r="RBG112" s="5"/>
      <c r="RBH112" s="5"/>
      <c r="RBI112" s="5"/>
      <c r="RBJ112" s="5"/>
      <c r="RBK112" s="5"/>
      <c r="RBL112" s="5"/>
      <c r="RBM112" s="5"/>
      <c r="RBN112" s="5"/>
      <c r="RBO112" s="5"/>
      <c r="RBP112" s="5"/>
      <c r="RBQ112" s="5"/>
      <c r="RBR112" s="5"/>
      <c r="RBS112" s="5"/>
      <c r="RBT112" s="5"/>
      <c r="RBU112" s="5"/>
      <c r="RBV112" s="5"/>
      <c r="RBW112" s="5"/>
      <c r="RBX112" s="5"/>
      <c r="RBY112" s="5"/>
      <c r="RBZ112" s="5"/>
      <c r="RCA112" s="5"/>
      <c r="RCB112" s="5"/>
      <c r="RCC112" s="5"/>
      <c r="RCD112" s="5"/>
      <c r="RCE112" s="5"/>
      <c r="RCF112" s="5"/>
      <c r="RCG112" s="5"/>
      <c r="RCH112" s="5"/>
      <c r="RCI112" s="5"/>
      <c r="RCJ112" s="5"/>
      <c r="RCK112" s="5"/>
      <c r="RCL112" s="5"/>
      <c r="RCM112" s="5"/>
      <c r="RCN112" s="5"/>
      <c r="RCO112" s="5"/>
      <c r="RCP112" s="5"/>
      <c r="RCQ112" s="5"/>
      <c r="RCR112" s="5"/>
      <c r="RCS112" s="5"/>
      <c r="RCT112" s="5"/>
      <c r="RCU112" s="5"/>
      <c r="RCV112" s="5"/>
      <c r="RCW112" s="5"/>
      <c r="RCX112" s="5"/>
      <c r="RCY112" s="5"/>
      <c r="RCZ112" s="5"/>
      <c r="RDA112" s="5"/>
      <c r="RDB112" s="5"/>
      <c r="RDC112" s="5"/>
      <c r="RDD112" s="5"/>
      <c r="RDE112" s="5"/>
      <c r="RDF112" s="5"/>
      <c r="RDG112" s="5"/>
      <c r="RDH112" s="5"/>
      <c r="RDI112" s="5"/>
      <c r="RDJ112" s="5"/>
      <c r="RDK112" s="5"/>
      <c r="RDL112" s="5"/>
      <c r="RDM112" s="5"/>
      <c r="RDN112" s="5"/>
      <c r="RDO112" s="5"/>
      <c r="RDP112" s="5"/>
      <c r="RDQ112" s="5"/>
      <c r="RDR112" s="5"/>
      <c r="RDS112" s="5"/>
      <c r="RDT112" s="5"/>
      <c r="RDU112" s="5"/>
      <c r="RDV112" s="5"/>
      <c r="RDW112" s="5"/>
      <c r="RDX112" s="5"/>
      <c r="RDY112" s="5"/>
      <c r="RDZ112" s="5"/>
      <c r="REA112" s="5"/>
      <c r="REB112" s="5"/>
      <c r="REC112" s="5"/>
      <c r="RED112" s="5"/>
      <c r="REE112" s="5"/>
      <c r="REF112" s="5"/>
      <c r="REG112" s="5"/>
      <c r="REH112" s="5"/>
      <c r="REI112" s="5"/>
      <c r="REJ112" s="5"/>
      <c r="REK112" s="5"/>
      <c r="REL112" s="5"/>
      <c r="REM112" s="5"/>
      <c r="REN112" s="5"/>
      <c r="REO112" s="5"/>
      <c r="REP112" s="5"/>
      <c r="REQ112" s="5"/>
      <c r="RER112" s="5"/>
      <c r="RES112" s="5"/>
      <c r="RET112" s="5"/>
      <c r="REU112" s="5"/>
      <c r="REV112" s="5"/>
      <c r="REW112" s="5"/>
      <c r="REX112" s="5"/>
      <c r="REY112" s="5"/>
      <c r="REZ112" s="5"/>
      <c r="RFA112" s="5"/>
      <c r="RFB112" s="5"/>
      <c r="RFC112" s="5"/>
      <c r="RFD112" s="5"/>
      <c r="RFE112" s="5"/>
      <c r="RFF112" s="5"/>
      <c r="RFG112" s="5"/>
      <c r="RFH112" s="5"/>
      <c r="RFI112" s="5"/>
      <c r="RFJ112" s="5"/>
      <c r="RFK112" s="5"/>
      <c r="RFL112" s="5"/>
      <c r="RFM112" s="5"/>
      <c r="RFN112" s="5"/>
      <c r="RFO112" s="5"/>
      <c r="RFP112" s="5"/>
      <c r="RFQ112" s="5"/>
      <c r="RFR112" s="5"/>
      <c r="RFS112" s="5"/>
      <c r="RFT112" s="5"/>
      <c r="RFU112" s="5"/>
      <c r="RFV112" s="5"/>
      <c r="RFW112" s="5"/>
      <c r="RFX112" s="5"/>
      <c r="RFY112" s="5"/>
      <c r="RFZ112" s="5"/>
      <c r="RGA112" s="5"/>
      <c r="RGB112" s="5"/>
      <c r="RGC112" s="5"/>
      <c r="RGD112" s="5"/>
      <c r="RGE112" s="5"/>
      <c r="RGF112" s="5"/>
      <c r="RGG112" s="5"/>
      <c r="RGH112" s="5"/>
      <c r="RGI112" s="5"/>
      <c r="RGJ112" s="5"/>
      <c r="RGK112" s="5"/>
      <c r="RGL112" s="5"/>
      <c r="RGM112" s="5"/>
      <c r="RGN112" s="5"/>
      <c r="RGO112" s="5"/>
      <c r="RGP112" s="5"/>
      <c r="RGQ112" s="5"/>
      <c r="RGR112" s="5"/>
      <c r="RGS112" s="5"/>
      <c r="RGT112" s="5"/>
      <c r="RGU112" s="5"/>
      <c r="RGV112" s="5"/>
      <c r="RGW112" s="5"/>
      <c r="RGX112" s="5"/>
      <c r="RGY112" s="5"/>
      <c r="RGZ112" s="5"/>
      <c r="RHA112" s="5"/>
      <c r="RHB112" s="5"/>
      <c r="RHC112" s="5"/>
      <c r="RHD112" s="5"/>
      <c r="RHE112" s="5"/>
      <c r="RHF112" s="5"/>
      <c r="RHG112" s="5"/>
      <c r="RHH112" s="5"/>
      <c r="RHI112" s="5"/>
      <c r="RHJ112" s="5"/>
      <c r="RHK112" s="5"/>
      <c r="RHL112" s="5"/>
      <c r="RHM112" s="5"/>
      <c r="RHN112" s="5"/>
      <c r="RHO112" s="5"/>
      <c r="RHP112" s="5"/>
      <c r="RHQ112" s="5"/>
      <c r="RHR112" s="5"/>
      <c r="RHS112" s="5"/>
      <c r="RHT112" s="5"/>
      <c r="RHU112" s="5"/>
      <c r="RHV112" s="5"/>
      <c r="RHW112" s="5"/>
      <c r="RHX112" s="5"/>
      <c r="RHY112" s="5"/>
      <c r="RHZ112" s="5"/>
      <c r="RIA112" s="5"/>
      <c r="RIB112" s="5"/>
      <c r="RIC112" s="5"/>
      <c r="RID112" s="5"/>
      <c r="RIE112" s="5"/>
      <c r="RIF112" s="5"/>
      <c r="RIG112" s="5"/>
      <c r="RIH112" s="5"/>
      <c r="RII112" s="5"/>
      <c r="RIJ112" s="5"/>
      <c r="RIK112" s="5"/>
      <c r="RIL112" s="5"/>
      <c r="RIM112" s="5"/>
      <c r="RIN112" s="5"/>
      <c r="RIO112" s="5"/>
      <c r="RIP112" s="5"/>
      <c r="RIQ112" s="5"/>
      <c r="RIR112" s="5"/>
      <c r="RIS112" s="5"/>
      <c r="RIT112" s="5"/>
      <c r="RIU112" s="5"/>
      <c r="RIV112" s="5"/>
      <c r="RIW112" s="5"/>
      <c r="RIX112" s="5"/>
      <c r="RIY112" s="5"/>
      <c r="RIZ112" s="5"/>
      <c r="RJA112" s="5"/>
      <c r="RJB112" s="5"/>
      <c r="RJC112" s="5"/>
      <c r="RJD112" s="5"/>
      <c r="RJE112" s="5"/>
      <c r="RJF112" s="5"/>
      <c r="RJG112" s="5"/>
      <c r="RJH112" s="5"/>
      <c r="RJI112" s="5"/>
      <c r="RJJ112" s="5"/>
      <c r="RJK112" s="5"/>
      <c r="RJL112" s="5"/>
      <c r="RJM112" s="5"/>
      <c r="RJN112" s="5"/>
      <c r="RJO112" s="5"/>
      <c r="RJP112" s="5"/>
      <c r="RJQ112" s="5"/>
      <c r="RJR112" s="5"/>
      <c r="RJS112" s="5"/>
      <c r="RJT112" s="5"/>
      <c r="RJU112" s="5"/>
      <c r="RJV112" s="5"/>
      <c r="RJW112" s="5"/>
      <c r="RJX112" s="5"/>
      <c r="RJY112" s="5"/>
      <c r="RJZ112" s="5"/>
      <c r="RKA112" s="5"/>
      <c r="RKB112" s="5"/>
      <c r="RKC112" s="5"/>
      <c r="RKD112" s="5"/>
      <c r="RKE112" s="5"/>
      <c r="RKF112" s="5"/>
      <c r="RKG112" s="5"/>
      <c r="RKH112" s="5"/>
      <c r="RKI112" s="5"/>
      <c r="RKJ112" s="5"/>
      <c r="RKK112" s="5"/>
      <c r="RKL112" s="5"/>
      <c r="RKM112" s="5"/>
      <c r="RKN112" s="5"/>
      <c r="RKO112" s="5"/>
      <c r="RKP112" s="5"/>
      <c r="RKQ112" s="5"/>
      <c r="RKR112" s="5"/>
      <c r="RKS112" s="5"/>
      <c r="RKT112" s="5"/>
      <c r="RKU112" s="5"/>
      <c r="RKV112" s="5"/>
      <c r="RKW112" s="5"/>
      <c r="RKX112" s="5"/>
      <c r="RKY112" s="5"/>
      <c r="RKZ112" s="5"/>
      <c r="RLA112" s="5"/>
      <c r="RLB112" s="5"/>
      <c r="RLC112" s="5"/>
      <c r="RLD112" s="5"/>
      <c r="RLE112" s="5"/>
      <c r="RLF112" s="5"/>
      <c r="RLG112" s="5"/>
      <c r="RLH112" s="5"/>
      <c r="RLI112" s="5"/>
      <c r="RLJ112" s="5"/>
      <c r="RLK112" s="5"/>
      <c r="RLL112" s="5"/>
      <c r="RLM112" s="5"/>
      <c r="RLN112" s="5"/>
      <c r="RLO112" s="5"/>
      <c r="RLP112" s="5"/>
      <c r="RLQ112" s="5"/>
      <c r="RLR112" s="5"/>
      <c r="RLS112" s="5"/>
      <c r="RLT112" s="5"/>
      <c r="RLU112" s="5"/>
      <c r="RLV112" s="5"/>
      <c r="RLW112" s="5"/>
      <c r="RLX112" s="5"/>
      <c r="RLY112" s="5"/>
      <c r="RLZ112" s="5"/>
      <c r="RMA112" s="5"/>
      <c r="RMB112" s="5"/>
      <c r="RMC112" s="5"/>
      <c r="RMD112" s="5"/>
      <c r="RME112" s="5"/>
      <c r="RMF112" s="5"/>
      <c r="RMG112" s="5"/>
      <c r="RMH112" s="5"/>
      <c r="RMI112" s="5"/>
      <c r="RMJ112" s="5"/>
      <c r="RMK112" s="5"/>
      <c r="RML112" s="5"/>
      <c r="RMM112" s="5"/>
      <c r="RMN112" s="5"/>
      <c r="RMO112" s="5"/>
      <c r="RMP112" s="5"/>
      <c r="RMQ112" s="5"/>
      <c r="RMR112" s="5"/>
      <c r="RMS112" s="5"/>
      <c r="RMT112" s="5"/>
      <c r="RMU112" s="5"/>
      <c r="RMV112" s="5"/>
      <c r="RMW112" s="5"/>
      <c r="RMX112" s="5"/>
      <c r="RMY112" s="5"/>
      <c r="RMZ112" s="5"/>
      <c r="RNA112" s="5"/>
      <c r="RNB112" s="5"/>
      <c r="RNC112" s="5"/>
      <c r="RND112" s="5"/>
      <c r="RNE112" s="5"/>
      <c r="RNF112" s="5"/>
      <c r="RNG112" s="5"/>
      <c r="RNH112" s="5"/>
      <c r="RNI112" s="5"/>
      <c r="RNJ112" s="5"/>
      <c r="RNK112" s="5"/>
      <c r="RNL112" s="5"/>
      <c r="RNM112" s="5"/>
      <c r="RNN112" s="5"/>
      <c r="RNO112" s="5"/>
      <c r="RNP112" s="5"/>
      <c r="RNQ112" s="5"/>
      <c r="RNR112" s="5"/>
      <c r="RNS112" s="5"/>
      <c r="RNT112" s="5"/>
      <c r="RNU112" s="5"/>
      <c r="RNV112" s="5"/>
      <c r="RNW112" s="5"/>
      <c r="RNX112" s="5"/>
      <c r="RNY112" s="5"/>
      <c r="RNZ112" s="5"/>
      <c r="ROA112" s="5"/>
      <c r="ROB112" s="5"/>
      <c r="ROC112" s="5"/>
      <c r="ROD112" s="5"/>
      <c r="ROE112" s="5"/>
      <c r="ROF112" s="5"/>
      <c r="ROG112" s="5"/>
      <c r="ROH112" s="5"/>
      <c r="ROI112" s="5"/>
      <c r="ROJ112" s="5"/>
      <c r="ROK112" s="5"/>
      <c r="ROL112" s="5"/>
      <c r="ROM112" s="5"/>
      <c r="RON112" s="5"/>
      <c r="ROO112" s="5"/>
      <c r="ROP112" s="5"/>
      <c r="ROQ112" s="5"/>
      <c r="ROR112" s="5"/>
      <c r="ROS112" s="5"/>
      <c r="ROT112" s="5"/>
      <c r="ROU112" s="5"/>
      <c r="ROV112" s="5"/>
      <c r="ROW112" s="5"/>
      <c r="ROX112" s="5"/>
      <c r="ROY112" s="5"/>
      <c r="ROZ112" s="5"/>
      <c r="RPA112" s="5"/>
      <c r="RPB112" s="5"/>
      <c r="RPC112" s="5"/>
      <c r="RPD112" s="5"/>
      <c r="RPE112" s="5"/>
      <c r="RPF112" s="5"/>
      <c r="RPG112" s="5"/>
      <c r="RPH112" s="5"/>
      <c r="RPI112" s="5"/>
      <c r="RPJ112" s="5"/>
      <c r="RPK112" s="5"/>
      <c r="RPL112" s="5"/>
      <c r="RPM112" s="5"/>
      <c r="RPN112" s="5"/>
      <c r="RPO112" s="5"/>
      <c r="RPP112" s="5"/>
      <c r="RPQ112" s="5"/>
      <c r="RPR112" s="5"/>
      <c r="RPS112" s="5"/>
      <c r="RPT112" s="5"/>
      <c r="RPU112" s="5"/>
      <c r="RPV112" s="5"/>
      <c r="RPW112" s="5"/>
      <c r="RPX112" s="5"/>
      <c r="RPY112" s="5"/>
      <c r="RPZ112" s="5"/>
      <c r="RQA112" s="5"/>
      <c r="RQB112" s="5"/>
      <c r="RQC112" s="5"/>
      <c r="RQD112" s="5"/>
      <c r="RQE112" s="5"/>
      <c r="RQF112" s="5"/>
      <c r="RQG112" s="5"/>
      <c r="RQH112" s="5"/>
      <c r="RQI112" s="5"/>
      <c r="RQJ112" s="5"/>
      <c r="RQK112" s="5"/>
      <c r="RQL112" s="5"/>
      <c r="RQM112" s="5"/>
      <c r="RQN112" s="5"/>
      <c r="RQO112" s="5"/>
      <c r="RQP112" s="5"/>
      <c r="RQQ112" s="5"/>
      <c r="RQR112" s="5"/>
      <c r="RQS112" s="5"/>
      <c r="RQT112" s="5"/>
      <c r="RQU112" s="5"/>
      <c r="RQV112" s="5"/>
      <c r="RQW112" s="5"/>
      <c r="RQX112" s="5"/>
      <c r="RQY112" s="5"/>
      <c r="RQZ112" s="5"/>
      <c r="RRA112" s="5"/>
      <c r="RRB112" s="5"/>
      <c r="RRC112" s="5"/>
      <c r="RRD112" s="5"/>
      <c r="RRE112" s="5"/>
      <c r="RRF112" s="5"/>
      <c r="RRG112" s="5"/>
      <c r="RRH112" s="5"/>
      <c r="RRI112" s="5"/>
      <c r="RRJ112" s="5"/>
      <c r="RRK112" s="5"/>
      <c r="RRL112" s="5"/>
      <c r="RRM112" s="5"/>
      <c r="RRN112" s="5"/>
      <c r="RRO112" s="5"/>
      <c r="RRP112" s="5"/>
      <c r="RRQ112" s="5"/>
      <c r="RRR112" s="5"/>
      <c r="RRS112" s="5"/>
      <c r="RRT112" s="5"/>
      <c r="RRU112" s="5"/>
      <c r="RRV112" s="5"/>
      <c r="RRW112" s="5"/>
      <c r="RRX112" s="5"/>
      <c r="RRY112" s="5"/>
      <c r="RRZ112" s="5"/>
      <c r="RSA112" s="5"/>
      <c r="RSB112" s="5"/>
      <c r="RSC112" s="5"/>
      <c r="RSD112" s="5"/>
      <c r="RSE112" s="5"/>
      <c r="RSF112" s="5"/>
      <c r="RSG112" s="5"/>
      <c r="RSH112" s="5"/>
      <c r="RSI112" s="5"/>
      <c r="RSJ112" s="5"/>
      <c r="RSK112" s="5"/>
      <c r="RSL112" s="5"/>
      <c r="RSM112" s="5"/>
      <c r="RSN112" s="5"/>
      <c r="RSO112" s="5"/>
      <c r="RSP112" s="5"/>
      <c r="RSQ112" s="5"/>
      <c r="RSR112" s="5"/>
      <c r="RSS112" s="5"/>
      <c r="RST112" s="5"/>
      <c r="RSU112" s="5"/>
      <c r="RSV112" s="5"/>
      <c r="RSW112" s="5"/>
      <c r="RSX112" s="5"/>
      <c r="RSY112" s="5"/>
      <c r="RSZ112" s="5"/>
      <c r="RTA112" s="5"/>
      <c r="RTB112" s="5"/>
      <c r="RTC112" s="5"/>
      <c r="RTD112" s="5"/>
      <c r="RTE112" s="5"/>
      <c r="RTF112" s="5"/>
      <c r="RTG112" s="5"/>
      <c r="RTH112" s="5"/>
      <c r="RTI112" s="5"/>
      <c r="RTJ112" s="5"/>
      <c r="RTK112" s="5"/>
      <c r="RTL112" s="5"/>
      <c r="RTM112" s="5"/>
      <c r="RTN112" s="5"/>
      <c r="RTO112" s="5"/>
      <c r="RTP112" s="5"/>
      <c r="RTQ112" s="5"/>
      <c r="RTR112" s="5"/>
      <c r="RTS112" s="5"/>
      <c r="RTT112" s="5"/>
      <c r="RTU112" s="5"/>
      <c r="RTV112" s="5"/>
      <c r="RTW112" s="5"/>
      <c r="RTX112" s="5"/>
      <c r="RTY112" s="5"/>
      <c r="RTZ112" s="5"/>
      <c r="RUA112" s="5"/>
      <c r="RUB112" s="5"/>
      <c r="RUC112" s="5"/>
      <c r="RUD112" s="5"/>
      <c r="RUE112" s="5"/>
      <c r="RUF112" s="5"/>
      <c r="RUG112" s="5"/>
      <c r="RUH112" s="5"/>
      <c r="RUI112" s="5"/>
      <c r="RUJ112" s="5"/>
      <c r="RUK112" s="5"/>
      <c r="RUL112" s="5"/>
      <c r="RUM112" s="5"/>
      <c r="RUN112" s="5"/>
      <c r="RUO112" s="5"/>
      <c r="RUP112" s="5"/>
      <c r="RUQ112" s="5"/>
      <c r="RUR112" s="5"/>
      <c r="RUS112" s="5"/>
      <c r="RUT112" s="5"/>
      <c r="RUU112" s="5"/>
      <c r="RUV112" s="5"/>
      <c r="RUW112" s="5"/>
      <c r="RUX112" s="5"/>
      <c r="RUY112" s="5"/>
      <c r="RUZ112" s="5"/>
      <c r="RVA112" s="5"/>
      <c r="RVB112" s="5"/>
      <c r="RVC112" s="5"/>
      <c r="RVD112" s="5"/>
      <c r="RVE112" s="5"/>
      <c r="RVF112" s="5"/>
      <c r="RVG112" s="5"/>
      <c r="RVH112" s="5"/>
      <c r="RVI112" s="5"/>
      <c r="RVJ112" s="5"/>
      <c r="RVK112" s="5"/>
      <c r="RVL112" s="5"/>
      <c r="RVM112" s="5"/>
      <c r="RVN112" s="5"/>
      <c r="RVO112" s="5"/>
      <c r="RVP112" s="5"/>
      <c r="RVQ112" s="5"/>
      <c r="RVR112" s="5"/>
      <c r="RVS112" s="5"/>
      <c r="RVT112" s="5"/>
      <c r="RVU112" s="5"/>
      <c r="RVV112" s="5"/>
      <c r="RVW112" s="5"/>
      <c r="RVX112" s="5"/>
      <c r="RVY112" s="5"/>
      <c r="RVZ112" s="5"/>
      <c r="RWA112" s="5"/>
      <c r="RWB112" s="5"/>
      <c r="RWC112" s="5"/>
      <c r="RWD112" s="5"/>
      <c r="RWE112" s="5"/>
      <c r="RWF112" s="5"/>
      <c r="RWG112" s="5"/>
      <c r="RWH112" s="5"/>
      <c r="RWI112" s="5"/>
      <c r="RWJ112" s="5"/>
      <c r="RWK112" s="5"/>
      <c r="RWL112" s="5"/>
      <c r="RWM112" s="5"/>
      <c r="RWN112" s="5"/>
      <c r="RWO112" s="5"/>
      <c r="RWP112" s="5"/>
      <c r="RWQ112" s="5"/>
      <c r="RWR112" s="5"/>
      <c r="RWS112" s="5"/>
      <c r="RWT112" s="5"/>
      <c r="RWU112" s="5"/>
      <c r="RWV112" s="5"/>
      <c r="RWW112" s="5"/>
      <c r="RWX112" s="5"/>
      <c r="RWY112" s="5"/>
      <c r="RWZ112" s="5"/>
      <c r="RXA112" s="5"/>
      <c r="RXB112" s="5"/>
      <c r="RXC112" s="5"/>
      <c r="RXD112" s="5"/>
      <c r="RXE112" s="5"/>
      <c r="RXF112" s="5"/>
      <c r="RXG112" s="5"/>
      <c r="RXH112" s="5"/>
      <c r="RXI112" s="5"/>
      <c r="RXJ112" s="5"/>
      <c r="RXK112" s="5"/>
      <c r="RXL112" s="5"/>
      <c r="RXM112" s="5"/>
      <c r="RXN112" s="5"/>
      <c r="RXO112" s="5"/>
      <c r="RXP112" s="5"/>
      <c r="RXQ112" s="5"/>
      <c r="RXR112" s="5"/>
      <c r="RXS112" s="5"/>
      <c r="RXT112" s="5"/>
      <c r="RXU112" s="5"/>
      <c r="RXV112" s="5"/>
      <c r="RXW112" s="5"/>
      <c r="RXX112" s="5"/>
      <c r="RXY112" s="5"/>
      <c r="RXZ112" s="5"/>
      <c r="RYA112" s="5"/>
      <c r="RYB112" s="5"/>
      <c r="RYC112" s="5"/>
      <c r="RYD112" s="5"/>
      <c r="RYE112" s="5"/>
      <c r="RYF112" s="5"/>
      <c r="RYG112" s="5"/>
      <c r="RYH112" s="5"/>
      <c r="RYI112" s="5"/>
      <c r="RYJ112" s="5"/>
      <c r="RYK112" s="5"/>
      <c r="RYL112" s="5"/>
      <c r="RYM112" s="5"/>
      <c r="RYN112" s="5"/>
      <c r="RYO112" s="5"/>
      <c r="RYP112" s="5"/>
      <c r="RYQ112" s="5"/>
      <c r="RYR112" s="5"/>
      <c r="RYS112" s="5"/>
      <c r="RYT112" s="5"/>
      <c r="RYU112" s="5"/>
      <c r="RYV112" s="5"/>
      <c r="RYW112" s="5"/>
      <c r="RYX112" s="5"/>
      <c r="RYY112" s="5"/>
      <c r="RYZ112" s="5"/>
      <c r="RZA112" s="5"/>
      <c r="RZB112" s="5"/>
      <c r="RZC112" s="5"/>
      <c r="RZD112" s="5"/>
      <c r="RZE112" s="5"/>
      <c r="RZF112" s="5"/>
      <c r="RZG112" s="5"/>
      <c r="RZH112" s="5"/>
      <c r="RZI112" s="5"/>
      <c r="RZJ112" s="5"/>
      <c r="RZK112" s="5"/>
      <c r="RZL112" s="5"/>
      <c r="RZM112" s="5"/>
      <c r="RZN112" s="5"/>
      <c r="RZO112" s="5"/>
      <c r="RZP112" s="5"/>
      <c r="RZQ112" s="5"/>
      <c r="RZR112" s="5"/>
      <c r="RZS112" s="5"/>
      <c r="RZT112" s="5"/>
      <c r="RZU112" s="5"/>
      <c r="RZV112" s="5"/>
      <c r="RZW112" s="5"/>
      <c r="RZX112" s="5"/>
      <c r="RZY112" s="5"/>
      <c r="RZZ112" s="5"/>
      <c r="SAA112" s="5"/>
      <c r="SAB112" s="5"/>
      <c r="SAC112" s="5"/>
      <c r="SAD112" s="5"/>
      <c r="SAE112" s="5"/>
      <c r="SAF112" s="5"/>
      <c r="SAG112" s="5"/>
      <c r="SAH112" s="5"/>
      <c r="SAI112" s="5"/>
      <c r="SAJ112" s="5"/>
      <c r="SAK112" s="5"/>
      <c r="SAL112" s="5"/>
      <c r="SAM112" s="5"/>
      <c r="SAN112" s="5"/>
      <c r="SAO112" s="5"/>
      <c r="SAP112" s="5"/>
      <c r="SAQ112" s="5"/>
      <c r="SAR112" s="5"/>
      <c r="SAS112" s="5"/>
      <c r="SAT112" s="5"/>
      <c r="SAU112" s="5"/>
      <c r="SAV112" s="5"/>
      <c r="SAW112" s="5"/>
      <c r="SAX112" s="5"/>
      <c r="SAY112" s="5"/>
      <c r="SAZ112" s="5"/>
      <c r="SBA112" s="5"/>
      <c r="SBB112" s="5"/>
      <c r="SBC112" s="5"/>
      <c r="SBD112" s="5"/>
      <c r="SBE112" s="5"/>
      <c r="SBF112" s="5"/>
      <c r="SBG112" s="5"/>
      <c r="SBH112" s="5"/>
      <c r="SBI112" s="5"/>
      <c r="SBJ112" s="5"/>
      <c r="SBK112" s="5"/>
      <c r="SBL112" s="5"/>
      <c r="SBM112" s="5"/>
      <c r="SBN112" s="5"/>
      <c r="SBO112" s="5"/>
      <c r="SBP112" s="5"/>
      <c r="SBQ112" s="5"/>
      <c r="SBR112" s="5"/>
      <c r="SBS112" s="5"/>
      <c r="SBT112" s="5"/>
      <c r="SBU112" s="5"/>
      <c r="SBV112" s="5"/>
      <c r="SBW112" s="5"/>
      <c r="SBX112" s="5"/>
      <c r="SBY112" s="5"/>
      <c r="SBZ112" s="5"/>
      <c r="SCA112" s="5"/>
      <c r="SCB112" s="5"/>
      <c r="SCC112" s="5"/>
      <c r="SCD112" s="5"/>
      <c r="SCE112" s="5"/>
      <c r="SCF112" s="5"/>
      <c r="SCG112" s="5"/>
      <c r="SCH112" s="5"/>
      <c r="SCI112" s="5"/>
      <c r="SCJ112" s="5"/>
      <c r="SCK112" s="5"/>
      <c r="SCL112" s="5"/>
      <c r="SCM112" s="5"/>
      <c r="SCN112" s="5"/>
      <c r="SCO112" s="5"/>
      <c r="SCP112" s="5"/>
      <c r="SCQ112" s="5"/>
      <c r="SCR112" s="5"/>
      <c r="SCS112" s="5"/>
      <c r="SCT112" s="5"/>
      <c r="SCU112" s="5"/>
      <c r="SCV112" s="5"/>
      <c r="SCW112" s="5"/>
      <c r="SCX112" s="5"/>
      <c r="SCY112" s="5"/>
      <c r="SCZ112" s="5"/>
      <c r="SDA112" s="5"/>
      <c r="SDB112" s="5"/>
      <c r="SDC112" s="5"/>
      <c r="SDD112" s="5"/>
      <c r="SDE112" s="5"/>
      <c r="SDF112" s="5"/>
      <c r="SDG112" s="5"/>
      <c r="SDH112" s="5"/>
      <c r="SDI112" s="5"/>
      <c r="SDJ112" s="5"/>
      <c r="SDK112" s="5"/>
      <c r="SDL112" s="5"/>
      <c r="SDM112" s="5"/>
      <c r="SDN112" s="5"/>
      <c r="SDO112" s="5"/>
      <c r="SDP112" s="5"/>
      <c r="SDQ112" s="5"/>
      <c r="SDR112" s="5"/>
      <c r="SDS112" s="5"/>
      <c r="SDT112" s="5"/>
      <c r="SDU112" s="5"/>
      <c r="SDV112" s="5"/>
      <c r="SDW112" s="5"/>
      <c r="SDX112" s="5"/>
      <c r="SDY112" s="5"/>
      <c r="SDZ112" s="5"/>
      <c r="SEA112" s="5"/>
      <c r="SEB112" s="5"/>
      <c r="SEC112" s="5"/>
      <c r="SED112" s="5"/>
      <c r="SEE112" s="5"/>
      <c r="SEF112" s="5"/>
      <c r="SEG112" s="5"/>
      <c r="SEH112" s="5"/>
      <c r="SEI112" s="5"/>
      <c r="SEJ112" s="5"/>
      <c r="SEK112" s="5"/>
      <c r="SEL112" s="5"/>
      <c r="SEM112" s="5"/>
      <c r="SEN112" s="5"/>
      <c r="SEO112" s="5"/>
      <c r="SEP112" s="5"/>
      <c r="SEQ112" s="5"/>
      <c r="SER112" s="5"/>
      <c r="SES112" s="5"/>
      <c r="SET112" s="5"/>
      <c r="SEU112" s="5"/>
      <c r="SEV112" s="5"/>
      <c r="SEW112" s="5"/>
      <c r="SEX112" s="5"/>
      <c r="SEY112" s="5"/>
      <c r="SEZ112" s="5"/>
      <c r="SFA112" s="5"/>
      <c r="SFB112" s="5"/>
      <c r="SFC112" s="5"/>
      <c r="SFD112" s="5"/>
      <c r="SFE112" s="5"/>
      <c r="SFF112" s="5"/>
      <c r="SFG112" s="5"/>
      <c r="SFH112" s="5"/>
      <c r="SFI112" s="5"/>
      <c r="SFJ112" s="5"/>
      <c r="SFK112" s="5"/>
      <c r="SFL112" s="5"/>
      <c r="SFM112" s="5"/>
      <c r="SFN112" s="5"/>
      <c r="SFO112" s="5"/>
      <c r="SFP112" s="5"/>
      <c r="SFQ112" s="5"/>
      <c r="SFR112" s="5"/>
      <c r="SFS112" s="5"/>
      <c r="SFT112" s="5"/>
      <c r="SFU112" s="5"/>
      <c r="SFV112" s="5"/>
      <c r="SFW112" s="5"/>
      <c r="SFX112" s="5"/>
      <c r="SFY112" s="5"/>
      <c r="SFZ112" s="5"/>
      <c r="SGA112" s="5"/>
      <c r="SGB112" s="5"/>
      <c r="SGC112" s="5"/>
      <c r="SGD112" s="5"/>
      <c r="SGE112" s="5"/>
      <c r="SGF112" s="5"/>
      <c r="SGG112" s="5"/>
      <c r="SGH112" s="5"/>
      <c r="SGI112" s="5"/>
      <c r="SGJ112" s="5"/>
      <c r="SGK112" s="5"/>
      <c r="SGL112" s="5"/>
      <c r="SGM112" s="5"/>
      <c r="SGN112" s="5"/>
      <c r="SGO112" s="5"/>
      <c r="SGP112" s="5"/>
      <c r="SGQ112" s="5"/>
      <c r="SGR112" s="5"/>
      <c r="SGS112" s="5"/>
      <c r="SGT112" s="5"/>
      <c r="SGU112" s="5"/>
      <c r="SGV112" s="5"/>
      <c r="SGW112" s="5"/>
      <c r="SGX112" s="5"/>
      <c r="SGY112" s="5"/>
      <c r="SGZ112" s="5"/>
      <c r="SHA112" s="5"/>
      <c r="SHB112" s="5"/>
      <c r="SHC112" s="5"/>
      <c r="SHD112" s="5"/>
      <c r="SHE112" s="5"/>
      <c r="SHF112" s="5"/>
      <c r="SHG112" s="5"/>
      <c r="SHH112" s="5"/>
      <c r="SHI112" s="5"/>
      <c r="SHJ112" s="5"/>
      <c r="SHK112" s="5"/>
      <c r="SHL112" s="5"/>
      <c r="SHM112" s="5"/>
      <c r="SHN112" s="5"/>
      <c r="SHO112" s="5"/>
      <c r="SHP112" s="5"/>
      <c r="SHQ112" s="5"/>
      <c r="SHR112" s="5"/>
      <c r="SHS112" s="5"/>
      <c r="SHT112" s="5"/>
      <c r="SHU112" s="5"/>
      <c r="SHV112" s="5"/>
      <c r="SHW112" s="5"/>
      <c r="SHX112" s="5"/>
      <c r="SHY112" s="5"/>
      <c r="SHZ112" s="5"/>
      <c r="SIA112" s="5"/>
      <c r="SIB112" s="5"/>
      <c r="SIC112" s="5"/>
      <c r="SID112" s="5"/>
      <c r="SIE112" s="5"/>
      <c r="SIF112" s="5"/>
      <c r="SIG112" s="5"/>
      <c r="SIH112" s="5"/>
      <c r="SII112" s="5"/>
      <c r="SIJ112" s="5"/>
      <c r="SIK112" s="5"/>
      <c r="SIL112" s="5"/>
      <c r="SIM112" s="5"/>
      <c r="SIN112" s="5"/>
      <c r="SIO112" s="5"/>
      <c r="SIP112" s="5"/>
      <c r="SIQ112" s="5"/>
      <c r="SIR112" s="5"/>
      <c r="SIS112" s="5"/>
      <c r="SIT112" s="5"/>
      <c r="SIU112" s="5"/>
      <c r="SIV112" s="5"/>
      <c r="SIW112" s="5"/>
      <c r="SIX112" s="5"/>
      <c r="SIY112" s="5"/>
      <c r="SIZ112" s="5"/>
      <c r="SJA112" s="5"/>
      <c r="SJB112" s="5"/>
      <c r="SJC112" s="5"/>
      <c r="SJD112" s="5"/>
      <c r="SJE112" s="5"/>
      <c r="SJF112" s="5"/>
      <c r="SJG112" s="5"/>
      <c r="SJH112" s="5"/>
      <c r="SJI112" s="5"/>
      <c r="SJJ112" s="5"/>
      <c r="SJK112" s="5"/>
      <c r="SJL112" s="5"/>
      <c r="SJM112" s="5"/>
      <c r="SJN112" s="5"/>
      <c r="SJO112" s="5"/>
      <c r="SJP112" s="5"/>
      <c r="SJQ112" s="5"/>
      <c r="SJR112" s="5"/>
      <c r="SJS112" s="5"/>
      <c r="SJT112" s="5"/>
      <c r="SJU112" s="5"/>
      <c r="SJV112" s="5"/>
      <c r="SJW112" s="5"/>
      <c r="SJX112" s="5"/>
      <c r="SJY112" s="5"/>
      <c r="SJZ112" s="5"/>
      <c r="SKA112" s="5"/>
      <c r="SKB112" s="5"/>
      <c r="SKC112" s="5"/>
      <c r="SKD112" s="5"/>
      <c r="SKE112" s="5"/>
      <c r="SKF112" s="5"/>
      <c r="SKG112" s="5"/>
      <c r="SKH112" s="5"/>
      <c r="SKI112" s="5"/>
      <c r="SKJ112" s="5"/>
      <c r="SKK112" s="5"/>
      <c r="SKL112" s="5"/>
      <c r="SKM112" s="5"/>
      <c r="SKN112" s="5"/>
      <c r="SKO112" s="5"/>
      <c r="SKP112" s="5"/>
      <c r="SKQ112" s="5"/>
      <c r="SKR112" s="5"/>
      <c r="SKS112" s="5"/>
      <c r="SKT112" s="5"/>
      <c r="SKU112" s="5"/>
      <c r="SKV112" s="5"/>
      <c r="SKW112" s="5"/>
      <c r="SKX112" s="5"/>
      <c r="SKY112" s="5"/>
      <c r="SKZ112" s="5"/>
      <c r="SLA112" s="5"/>
      <c r="SLB112" s="5"/>
      <c r="SLC112" s="5"/>
      <c r="SLD112" s="5"/>
      <c r="SLE112" s="5"/>
      <c r="SLF112" s="5"/>
      <c r="SLG112" s="5"/>
      <c r="SLH112" s="5"/>
      <c r="SLI112" s="5"/>
      <c r="SLJ112" s="5"/>
      <c r="SLK112" s="5"/>
      <c r="SLL112" s="5"/>
      <c r="SLM112" s="5"/>
      <c r="SLN112" s="5"/>
      <c r="SLO112" s="5"/>
      <c r="SLP112" s="5"/>
      <c r="SLQ112" s="5"/>
      <c r="SLR112" s="5"/>
      <c r="SLS112" s="5"/>
      <c r="SLT112" s="5"/>
      <c r="SLU112" s="5"/>
      <c r="SLV112" s="5"/>
      <c r="SLW112" s="5"/>
      <c r="SLX112" s="5"/>
      <c r="SLY112" s="5"/>
      <c r="SLZ112" s="5"/>
      <c r="SMA112" s="5"/>
      <c r="SMB112" s="5"/>
      <c r="SMC112" s="5"/>
      <c r="SMD112" s="5"/>
      <c r="SME112" s="5"/>
      <c r="SMF112" s="5"/>
      <c r="SMG112" s="5"/>
      <c r="SMH112" s="5"/>
      <c r="SMI112" s="5"/>
      <c r="SMJ112" s="5"/>
      <c r="SMK112" s="5"/>
      <c r="SML112" s="5"/>
      <c r="SMM112" s="5"/>
      <c r="SMN112" s="5"/>
      <c r="SMO112" s="5"/>
      <c r="SMP112" s="5"/>
      <c r="SMQ112" s="5"/>
      <c r="SMR112" s="5"/>
      <c r="SMS112" s="5"/>
      <c r="SMT112" s="5"/>
      <c r="SMU112" s="5"/>
      <c r="SMV112" s="5"/>
      <c r="SMW112" s="5"/>
      <c r="SMX112" s="5"/>
      <c r="SMY112" s="5"/>
      <c r="SMZ112" s="5"/>
      <c r="SNA112" s="5"/>
      <c r="SNB112" s="5"/>
      <c r="SNC112" s="5"/>
      <c r="SND112" s="5"/>
      <c r="SNE112" s="5"/>
      <c r="SNF112" s="5"/>
      <c r="SNG112" s="5"/>
      <c r="SNH112" s="5"/>
      <c r="SNI112" s="5"/>
      <c r="SNJ112" s="5"/>
      <c r="SNK112" s="5"/>
      <c r="SNL112" s="5"/>
      <c r="SNM112" s="5"/>
      <c r="SNN112" s="5"/>
      <c r="SNO112" s="5"/>
      <c r="SNP112" s="5"/>
      <c r="SNQ112" s="5"/>
      <c r="SNR112" s="5"/>
      <c r="SNS112" s="5"/>
      <c r="SNT112" s="5"/>
      <c r="SNU112" s="5"/>
      <c r="SNV112" s="5"/>
      <c r="SNW112" s="5"/>
      <c r="SNX112" s="5"/>
      <c r="SNY112" s="5"/>
      <c r="SNZ112" s="5"/>
      <c r="SOA112" s="5"/>
      <c r="SOB112" s="5"/>
      <c r="SOC112" s="5"/>
      <c r="SOD112" s="5"/>
      <c r="SOE112" s="5"/>
      <c r="SOF112" s="5"/>
      <c r="SOG112" s="5"/>
      <c r="SOH112" s="5"/>
      <c r="SOI112" s="5"/>
      <c r="SOJ112" s="5"/>
      <c r="SOK112" s="5"/>
      <c r="SOL112" s="5"/>
      <c r="SOM112" s="5"/>
      <c r="SON112" s="5"/>
      <c r="SOO112" s="5"/>
      <c r="SOP112" s="5"/>
      <c r="SOQ112" s="5"/>
      <c r="SOR112" s="5"/>
      <c r="SOS112" s="5"/>
      <c r="SOT112" s="5"/>
      <c r="SOU112" s="5"/>
      <c r="SOV112" s="5"/>
      <c r="SOW112" s="5"/>
      <c r="SOX112" s="5"/>
      <c r="SOY112" s="5"/>
      <c r="SOZ112" s="5"/>
      <c r="SPA112" s="5"/>
      <c r="SPB112" s="5"/>
      <c r="SPC112" s="5"/>
      <c r="SPD112" s="5"/>
      <c r="SPE112" s="5"/>
      <c r="SPF112" s="5"/>
      <c r="SPG112" s="5"/>
      <c r="SPH112" s="5"/>
      <c r="SPI112" s="5"/>
      <c r="SPJ112" s="5"/>
      <c r="SPK112" s="5"/>
      <c r="SPL112" s="5"/>
      <c r="SPM112" s="5"/>
      <c r="SPN112" s="5"/>
      <c r="SPO112" s="5"/>
      <c r="SPP112" s="5"/>
      <c r="SPQ112" s="5"/>
      <c r="SPR112" s="5"/>
      <c r="SPS112" s="5"/>
      <c r="SPT112" s="5"/>
      <c r="SPU112" s="5"/>
      <c r="SPV112" s="5"/>
      <c r="SPW112" s="5"/>
      <c r="SPX112" s="5"/>
      <c r="SPY112" s="5"/>
      <c r="SPZ112" s="5"/>
      <c r="SQA112" s="5"/>
      <c r="SQB112" s="5"/>
      <c r="SQC112" s="5"/>
      <c r="SQD112" s="5"/>
      <c r="SQE112" s="5"/>
      <c r="SQF112" s="5"/>
      <c r="SQG112" s="5"/>
      <c r="SQH112" s="5"/>
      <c r="SQI112" s="5"/>
      <c r="SQJ112" s="5"/>
      <c r="SQK112" s="5"/>
      <c r="SQL112" s="5"/>
      <c r="SQM112" s="5"/>
      <c r="SQN112" s="5"/>
      <c r="SQO112" s="5"/>
      <c r="SQP112" s="5"/>
      <c r="SQQ112" s="5"/>
      <c r="SQR112" s="5"/>
      <c r="SQS112" s="5"/>
      <c r="SQT112" s="5"/>
      <c r="SQU112" s="5"/>
      <c r="SQV112" s="5"/>
      <c r="SQW112" s="5"/>
      <c r="SQX112" s="5"/>
      <c r="SQY112" s="5"/>
      <c r="SQZ112" s="5"/>
      <c r="SRA112" s="5"/>
      <c r="SRB112" s="5"/>
      <c r="SRC112" s="5"/>
      <c r="SRD112" s="5"/>
      <c r="SRE112" s="5"/>
      <c r="SRF112" s="5"/>
      <c r="SRG112" s="5"/>
      <c r="SRH112" s="5"/>
      <c r="SRI112" s="5"/>
      <c r="SRJ112" s="5"/>
      <c r="SRK112" s="5"/>
      <c r="SRL112" s="5"/>
      <c r="SRM112" s="5"/>
      <c r="SRN112" s="5"/>
      <c r="SRO112" s="5"/>
      <c r="SRP112" s="5"/>
      <c r="SRQ112" s="5"/>
      <c r="SRR112" s="5"/>
      <c r="SRS112" s="5"/>
      <c r="SRT112" s="5"/>
      <c r="SRU112" s="5"/>
      <c r="SRV112" s="5"/>
      <c r="SRW112" s="5"/>
      <c r="SRX112" s="5"/>
      <c r="SRY112" s="5"/>
      <c r="SRZ112" s="5"/>
      <c r="SSA112" s="5"/>
      <c r="SSB112" s="5"/>
      <c r="SSC112" s="5"/>
      <c r="SSD112" s="5"/>
      <c r="SSE112" s="5"/>
      <c r="SSF112" s="5"/>
      <c r="SSG112" s="5"/>
      <c r="SSH112" s="5"/>
      <c r="SSI112" s="5"/>
      <c r="SSJ112" s="5"/>
      <c r="SSK112" s="5"/>
      <c r="SSL112" s="5"/>
      <c r="SSM112" s="5"/>
      <c r="SSN112" s="5"/>
      <c r="SSO112" s="5"/>
      <c r="SSP112" s="5"/>
      <c r="SSQ112" s="5"/>
      <c r="SSR112" s="5"/>
      <c r="SSS112" s="5"/>
      <c r="SST112" s="5"/>
      <c r="SSU112" s="5"/>
      <c r="SSV112" s="5"/>
      <c r="SSW112" s="5"/>
      <c r="SSX112" s="5"/>
      <c r="SSY112" s="5"/>
      <c r="SSZ112" s="5"/>
      <c r="STA112" s="5"/>
      <c r="STB112" s="5"/>
      <c r="STC112" s="5"/>
      <c r="STD112" s="5"/>
      <c r="STE112" s="5"/>
      <c r="STF112" s="5"/>
      <c r="STG112" s="5"/>
      <c r="STH112" s="5"/>
      <c r="STI112" s="5"/>
      <c r="STJ112" s="5"/>
      <c r="STK112" s="5"/>
      <c r="STL112" s="5"/>
      <c r="STM112" s="5"/>
      <c r="STN112" s="5"/>
      <c r="STO112" s="5"/>
      <c r="STP112" s="5"/>
      <c r="STQ112" s="5"/>
      <c r="STR112" s="5"/>
      <c r="STS112" s="5"/>
      <c r="STT112" s="5"/>
      <c r="STU112" s="5"/>
      <c r="STV112" s="5"/>
      <c r="STW112" s="5"/>
      <c r="STX112" s="5"/>
      <c r="STY112" s="5"/>
      <c r="STZ112" s="5"/>
      <c r="SUA112" s="5"/>
      <c r="SUB112" s="5"/>
      <c r="SUC112" s="5"/>
      <c r="SUD112" s="5"/>
      <c r="SUE112" s="5"/>
      <c r="SUF112" s="5"/>
      <c r="SUG112" s="5"/>
      <c r="SUH112" s="5"/>
      <c r="SUI112" s="5"/>
      <c r="SUJ112" s="5"/>
      <c r="SUK112" s="5"/>
      <c r="SUL112" s="5"/>
      <c r="SUM112" s="5"/>
      <c r="SUN112" s="5"/>
      <c r="SUO112" s="5"/>
      <c r="SUP112" s="5"/>
      <c r="SUQ112" s="5"/>
      <c r="SUR112" s="5"/>
      <c r="SUS112" s="5"/>
      <c r="SUT112" s="5"/>
      <c r="SUU112" s="5"/>
      <c r="SUV112" s="5"/>
      <c r="SUW112" s="5"/>
      <c r="SUX112" s="5"/>
      <c r="SUY112" s="5"/>
      <c r="SUZ112" s="5"/>
      <c r="SVA112" s="5"/>
      <c r="SVB112" s="5"/>
      <c r="SVC112" s="5"/>
      <c r="SVD112" s="5"/>
      <c r="SVE112" s="5"/>
      <c r="SVF112" s="5"/>
      <c r="SVG112" s="5"/>
      <c r="SVH112" s="5"/>
      <c r="SVI112" s="5"/>
      <c r="SVJ112" s="5"/>
      <c r="SVK112" s="5"/>
      <c r="SVL112" s="5"/>
      <c r="SVM112" s="5"/>
      <c r="SVN112" s="5"/>
      <c r="SVO112" s="5"/>
      <c r="SVP112" s="5"/>
      <c r="SVQ112" s="5"/>
      <c r="SVR112" s="5"/>
      <c r="SVS112" s="5"/>
      <c r="SVT112" s="5"/>
      <c r="SVU112" s="5"/>
      <c r="SVV112" s="5"/>
      <c r="SVW112" s="5"/>
      <c r="SVX112" s="5"/>
      <c r="SVY112" s="5"/>
      <c r="SVZ112" s="5"/>
      <c r="SWA112" s="5"/>
      <c r="SWB112" s="5"/>
      <c r="SWC112" s="5"/>
      <c r="SWD112" s="5"/>
      <c r="SWE112" s="5"/>
      <c r="SWF112" s="5"/>
      <c r="SWG112" s="5"/>
      <c r="SWH112" s="5"/>
      <c r="SWI112" s="5"/>
      <c r="SWJ112" s="5"/>
      <c r="SWK112" s="5"/>
      <c r="SWL112" s="5"/>
      <c r="SWM112" s="5"/>
      <c r="SWN112" s="5"/>
      <c r="SWO112" s="5"/>
      <c r="SWP112" s="5"/>
      <c r="SWQ112" s="5"/>
      <c r="SWR112" s="5"/>
      <c r="SWS112" s="5"/>
      <c r="SWT112" s="5"/>
      <c r="SWU112" s="5"/>
      <c r="SWV112" s="5"/>
      <c r="SWW112" s="5"/>
      <c r="SWX112" s="5"/>
      <c r="SWY112" s="5"/>
      <c r="SWZ112" s="5"/>
      <c r="SXA112" s="5"/>
      <c r="SXB112" s="5"/>
      <c r="SXC112" s="5"/>
      <c r="SXD112" s="5"/>
      <c r="SXE112" s="5"/>
      <c r="SXF112" s="5"/>
      <c r="SXG112" s="5"/>
      <c r="SXH112" s="5"/>
      <c r="SXI112" s="5"/>
      <c r="SXJ112" s="5"/>
      <c r="SXK112" s="5"/>
      <c r="SXL112" s="5"/>
      <c r="SXM112" s="5"/>
      <c r="SXN112" s="5"/>
      <c r="SXO112" s="5"/>
      <c r="SXP112" s="5"/>
      <c r="SXQ112" s="5"/>
      <c r="SXR112" s="5"/>
      <c r="SXS112" s="5"/>
      <c r="SXT112" s="5"/>
      <c r="SXU112" s="5"/>
      <c r="SXV112" s="5"/>
      <c r="SXW112" s="5"/>
      <c r="SXX112" s="5"/>
      <c r="SXY112" s="5"/>
      <c r="SXZ112" s="5"/>
      <c r="SYA112" s="5"/>
      <c r="SYB112" s="5"/>
      <c r="SYC112" s="5"/>
      <c r="SYD112" s="5"/>
      <c r="SYE112" s="5"/>
      <c r="SYF112" s="5"/>
      <c r="SYG112" s="5"/>
      <c r="SYH112" s="5"/>
      <c r="SYI112" s="5"/>
      <c r="SYJ112" s="5"/>
      <c r="SYK112" s="5"/>
      <c r="SYL112" s="5"/>
      <c r="SYM112" s="5"/>
      <c r="SYN112" s="5"/>
      <c r="SYO112" s="5"/>
      <c r="SYP112" s="5"/>
      <c r="SYQ112" s="5"/>
      <c r="SYR112" s="5"/>
      <c r="SYS112" s="5"/>
      <c r="SYT112" s="5"/>
      <c r="SYU112" s="5"/>
      <c r="SYV112" s="5"/>
      <c r="SYW112" s="5"/>
      <c r="SYX112" s="5"/>
      <c r="SYY112" s="5"/>
      <c r="SYZ112" s="5"/>
      <c r="SZA112" s="5"/>
      <c r="SZB112" s="5"/>
      <c r="SZC112" s="5"/>
      <c r="SZD112" s="5"/>
      <c r="SZE112" s="5"/>
      <c r="SZF112" s="5"/>
      <c r="SZG112" s="5"/>
      <c r="SZH112" s="5"/>
      <c r="SZI112" s="5"/>
      <c r="SZJ112" s="5"/>
      <c r="SZK112" s="5"/>
      <c r="SZL112" s="5"/>
      <c r="SZM112" s="5"/>
      <c r="SZN112" s="5"/>
      <c r="SZO112" s="5"/>
      <c r="SZP112" s="5"/>
      <c r="SZQ112" s="5"/>
      <c r="SZR112" s="5"/>
      <c r="SZS112" s="5"/>
      <c r="SZT112" s="5"/>
      <c r="SZU112" s="5"/>
      <c r="SZV112" s="5"/>
      <c r="SZW112" s="5"/>
      <c r="SZX112" s="5"/>
      <c r="SZY112" s="5"/>
      <c r="SZZ112" s="5"/>
      <c r="TAA112" s="5"/>
      <c r="TAB112" s="5"/>
      <c r="TAC112" s="5"/>
      <c r="TAD112" s="5"/>
      <c r="TAE112" s="5"/>
      <c r="TAF112" s="5"/>
      <c r="TAG112" s="5"/>
      <c r="TAH112" s="5"/>
      <c r="TAI112" s="5"/>
      <c r="TAJ112" s="5"/>
      <c r="TAK112" s="5"/>
      <c r="TAL112" s="5"/>
      <c r="TAM112" s="5"/>
      <c r="TAN112" s="5"/>
      <c r="TAO112" s="5"/>
      <c r="TAP112" s="5"/>
      <c r="TAQ112" s="5"/>
      <c r="TAR112" s="5"/>
      <c r="TAS112" s="5"/>
      <c r="TAT112" s="5"/>
      <c r="TAU112" s="5"/>
      <c r="TAV112" s="5"/>
      <c r="TAW112" s="5"/>
      <c r="TAX112" s="5"/>
      <c r="TAY112" s="5"/>
      <c r="TAZ112" s="5"/>
      <c r="TBA112" s="5"/>
      <c r="TBB112" s="5"/>
      <c r="TBC112" s="5"/>
      <c r="TBD112" s="5"/>
      <c r="TBE112" s="5"/>
      <c r="TBF112" s="5"/>
      <c r="TBG112" s="5"/>
      <c r="TBH112" s="5"/>
      <c r="TBI112" s="5"/>
      <c r="TBJ112" s="5"/>
      <c r="TBK112" s="5"/>
      <c r="TBL112" s="5"/>
      <c r="TBM112" s="5"/>
      <c r="TBN112" s="5"/>
      <c r="TBO112" s="5"/>
      <c r="TBP112" s="5"/>
      <c r="TBQ112" s="5"/>
      <c r="TBR112" s="5"/>
      <c r="TBS112" s="5"/>
      <c r="TBT112" s="5"/>
      <c r="TBU112" s="5"/>
      <c r="TBV112" s="5"/>
      <c r="TBW112" s="5"/>
      <c r="TBX112" s="5"/>
      <c r="TBY112" s="5"/>
      <c r="TBZ112" s="5"/>
      <c r="TCA112" s="5"/>
      <c r="TCB112" s="5"/>
      <c r="TCC112" s="5"/>
      <c r="TCD112" s="5"/>
      <c r="TCE112" s="5"/>
      <c r="TCF112" s="5"/>
      <c r="TCG112" s="5"/>
      <c r="TCH112" s="5"/>
      <c r="TCI112" s="5"/>
      <c r="TCJ112" s="5"/>
      <c r="TCK112" s="5"/>
      <c r="TCL112" s="5"/>
      <c r="TCM112" s="5"/>
      <c r="TCN112" s="5"/>
      <c r="TCO112" s="5"/>
      <c r="TCP112" s="5"/>
      <c r="TCQ112" s="5"/>
      <c r="TCR112" s="5"/>
      <c r="TCS112" s="5"/>
      <c r="TCT112" s="5"/>
      <c r="TCU112" s="5"/>
      <c r="TCV112" s="5"/>
      <c r="TCW112" s="5"/>
      <c r="TCX112" s="5"/>
      <c r="TCY112" s="5"/>
      <c r="TCZ112" s="5"/>
      <c r="TDA112" s="5"/>
      <c r="TDB112" s="5"/>
      <c r="TDC112" s="5"/>
      <c r="TDD112" s="5"/>
      <c r="TDE112" s="5"/>
      <c r="TDF112" s="5"/>
      <c r="TDG112" s="5"/>
      <c r="TDH112" s="5"/>
      <c r="TDI112" s="5"/>
      <c r="TDJ112" s="5"/>
      <c r="TDK112" s="5"/>
      <c r="TDL112" s="5"/>
      <c r="TDM112" s="5"/>
      <c r="TDN112" s="5"/>
      <c r="TDO112" s="5"/>
      <c r="TDP112" s="5"/>
      <c r="TDQ112" s="5"/>
      <c r="TDR112" s="5"/>
      <c r="TDS112" s="5"/>
      <c r="TDT112" s="5"/>
      <c r="TDU112" s="5"/>
      <c r="TDV112" s="5"/>
      <c r="TDW112" s="5"/>
      <c r="TDX112" s="5"/>
      <c r="TDY112" s="5"/>
      <c r="TDZ112" s="5"/>
      <c r="TEA112" s="5"/>
      <c r="TEB112" s="5"/>
      <c r="TEC112" s="5"/>
      <c r="TED112" s="5"/>
      <c r="TEE112" s="5"/>
      <c r="TEF112" s="5"/>
      <c r="TEG112" s="5"/>
      <c r="TEH112" s="5"/>
      <c r="TEI112" s="5"/>
      <c r="TEJ112" s="5"/>
      <c r="TEK112" s="5"/>
      <c r="TEL112" s="5"/>
      <c r="TEM112" s="5"/>
      <c r="TEN112" s="5"/>
      <c r="TEO112" s="5"/>
      <c r="TEP112" s="5"/>
      <c r="TEQ112" s="5"/>
      <c r="TER112" s="5"/>
      <c r="TES112" s="5"/>
      <c r="TET112" s="5"/>
      <c r="TEU112" s="5"/>
      <c r="TEV112" s="5"/>
      <c r="TEW112" s="5"/>
      <c r="TEX112" s="5"/>
      <c r="TEY112" s="5"/>
      <c r="TEZ112" s="5"/>
      <c r="TFA112" s="5"/>
      <c r="TFB112" s="5"/>
      <c r="TFC112" s="5"/>
      <c r="TFD112" s="5"/>
      <c r="TFE112" s="5"/>
      <c r="TFF112" s="5"/>
      <c r="TFG112" s="5"/>
      <c r="TFH112" s="5"/>
      <c r="TFI112" s="5"/>
      <c r="TFJ112" s="5"/>
      <c r="TFK112" s="5"/>
      <c r="TFL112" s="5"/>
      <c r="TFM112" s="5"/>
      <c r="TFN112" s="5"/>
      <c r="TFO112" s="5"/>
      <c r="TFP112" s="5"/>
      <c r="TFQ112" s="5"/>
      <c r="TFR112" s="5"/>
      <c r="TFS112" s="5"/>
      <c r="TFT112" s="5"/>
      <c r="TFU112" s="5"/>
      <c r="TFV112" s="5"/>
      <c r="TFW112" s="5"/>
      <c r="TFX112" s="5"/>
      <c r="TFY112" s="5"/>
      <c r="TFZ112" s="5"/>
      <c r="TGA112" s="5"/>
      <c r="TGB112" s="5"/>
      <c r="TGC112" s="5"/>
      <c r="TGD112" s="5"/>
      <c r="TGE112" s="5"/>
      <c r="TGF112" s="5"/>
      <c r="TGG112" s="5"/>
      <c r="TGH112" s="5"/>
      <c r="TGI112" s="5"/>
      <c r="TGJ112" s="5"/>
      <c r="TGK112" s="5"/>
      <c r="TGL112" s="5"/>
      <c r="TGM112" s="5"/>
      <c r="TGN112" s="5"/>
      <c r="TGO112" s="5"/>
      <c r="TGP112" s="5"/>
      <c r="TGQ112" s="5"/>
      <c r="TGR112" s="5"/>
      <c r="TGS112" s="5"/>
      <c r="TGT112" s="5"/>
      <c r="TGU112" s="5"/>
      <c r="TGV112" s="5"/>
      <c r="TGW112" s="5"/>
      <c r="TGX112" s="5"/>
      <c r="TGY112" s="5"/>
      <c r="TGZ112" s="5"/>
      <c r="THA112" s="5"/>
      <c r="THB112" s="5"/>
      <c r="THC112" s="5"/>
      <c r="THD112" s="5"/>
      <c r="THE112" s="5"/>
      <c r="THF112" s="5"/>
      <c r="THG112" s="5"/>
      <c r="THH112" s="5"/>
      <c r="THI112" s="5"/>
      <c r="THJ112" s="5"/>
      <c r="THK112" s="5"/>
      <c r="THL112" s="5"/>
      <c r="THM112" s="5"/>
      <c r="THN112" s="5"/>
      <c r="THO112" s="5"/>
      <c r="THP112" s="5"/>
      <c r="THQ112" s="5"/>
      <c r="THR112" s="5"/>
      <c r="THS112" s="5"/>
      <c r="THT112" s="5"/>
      <c r="THU112" s="5"/>
      <c r="THV112" s="5"/>
      <c r="THW112" s="5"/>
      <c r="THX112" s="5"/>
      <c r="THY112" s="5"/>
      <c r="THZ112" s="5"/>
      <c r="TIA112" s="5"/>
      <c r="TIB112" s="5"/>
      <c r="TIC112" s="5"/>
      <c r="TID112" s="5"/>
      <c r="TIE112" s="5"/>
      <c r="TIF112" s="5"/>
      <c r="TIG112" s="5"/>
      <c r="TIH112" s="5"/>
      <c r="TII112" s="5"/>
      <c r="TIJ112" s="5"/>
      <c r="TIK112" s="5"/>
      <c r="TIL112" s="5"/>
      <c r="TIM112" s="5"/>
      <c r="TIN112" s="5"/>
      <c r="TIO112" s="5"/>
      <c r="TIP112" s="5"/>
      <c r="TIQ112" s="5"/>
      <c r="TIR112" s="5"/>
      <c r="TIS112" s="5"/>
      <c r="TIT112" s="5"/>
      <c r="TIU112" s="5"/>
      <c r="TIV112" s="5"/>
      <c r="TIW112" s="5"/>
      <c r="TIX112" s="5"/>
      <c r="TIY112" s="5"/>
      <c r="TIZ112" s="5"/>
      <c r="TJA112" s="5"/>
      <c r="TJB112" s="5"/>
      <c r="TJC112" s="5"/>
      <c r="TJD112" s="5"/>
      <c r="TJE112" s="5"/>
      <c r="TJF112" s="5"/>
      <c r="TJG112" s="5"/>
      <c r="TJH112" s="5"/>
      <c r="TJI112" s="5"/>
      <c r="TJJ112" s="5"/>
      <c r="TJK112" s="5"/>
      <c r="TJL112" s="5"/>
      <c r="TJM112" s="5"/>
      <c r="TJN112" s="5"/>
      <c r="TJO112" s="5"/>
      <c r="TJP112" s="5"/>
      <c r="TJQ112" s="5"/>
      <c r="TJR112" s="5"/>
      <c r="TJS112" s="5"/>
      <c r="TJT112" s="5"/>
      <c r="TJU112" s="5"/>
      <c r="TJV112" s="5"/>
      <c r="TJW112" s="5"/>
      <c r="TJX112" s="5"/>
      <c r="TJY112" s="5"/>
      <c r="TJZ112" s="5"/>
      <c r="TKA112" s="5"/>
      <c r="TKB112" s="5"/>
      <c r="TKC112" s="5"/>
      <c r="TKD112" s="5"/>
      <c r="TKE112" s="5"/>
      <c r="TKF112" s="5"/>
      <c r="TKG112" s="5"/>
      <c r="TKH112" s="5"/>
      <c r="TKI112" s="5"/>
      <c r="TKJ112" s="5"/>
      <c r="TKK112" s="5"/>
      <c r="TKL112" s="5"/>
      <c r="TKM112" s="5"/>
      <c r="TKN112" s="5"/>
      <c r="TKO112" s="5"/>
      <c r="TKP112" s="5"/>
      <c r="TKQ112" s="5"/>
      <c r="TKR112" s="5"/>
      <c r="TKS112" s="5"/>
      <c r="TKT112" s="5"/>
      <c r="TKU112" s="5"/>
      <c r="TKV112" s="5"/>
      <c r="TKW112" s="5"/>
      <c r="TKX112" s="5"/>
      <c r="TKY112" s="5"/>
      <c r="TKZ112" s="5"/>
      <c r="TLA112" s="5"/>
      <c r="TLB112" s="5"/>
      <c r="TLC112" s="5"/>
      <c r="TLD112" s="5"/>
      <c r="TLE112" s="5"/>
      <c r="TLF112" s="5"/>
      <c r="TLG112" s="5"/>
      <c r="TLH112" s="5"/>
      <c r="TLI112" s="5"/>
      <c r="TLJ112" s="5"/>
      <c r="TLK112" s="5"/>
      <c r="TLL112" s="5"/>
      <c r="TLM112" s="5"/>
      <c r="TLN112" s="5"/>
      <c r="TLO112" s="5"/>
      <c r="TLP112" s="5"/>
      <c r="TLQ112" s="5"/>
      <c r="TLR112" s="5"/>
      <c r="TLS112" s="5"/>
      <c r="TLT112" s="5"/>
      <c r="TLU112" s="5"/>
      <c r="TLV112" s="5"/>
      <c r="TLW112" s="5"/>
      <c r="TLX112" s="5"/>
      <c r="TLY112" s="5"/>
      <c r="TLZ112" s="5"/>
      <c r="TMA112" s="5"/>
      <c r="TMB112" s="5"/>
      <c r="TMC112" s="5"/>
      <c r="TMD112" s="5"/>
      <c r="TME112" s="5"/>
      <c r="TMF112" s="5"/>
      <c r="TMG112" s="5"/>
      <c r="TMH112" s="5"/>
      <c r="TMI112" s="5"/>
      <c r="TMJ112" s="5"/>
      <c r="TMK112" s="5"/>
      <c r="TML112" s="5"/>
      <c r="TMM112" s="5"/>
      <c r="TMN112" s="5"/>
      <c r="TMO112" s="5"/>
      <c r="TMP112" s="5"/>
      <c r="TMQ112" s="5"/>
      <c r="TMR112" s="5"/>
      <c r="TMS112" s="5"/>
      <c r="TMT112" s="5"/>
      <c r="TMU112" s="5"/>
      <c r="TMV112" s="5"/>
      <c r="TMW112" s="5"/>
      <c r="TMX112" s="5"/>
      <c r="TMY112" s="5"/>
      <c r="TMZ112" s="5"/>
      <c r="TNA112" s="5"/>
      <c r="TNB112" s="5"/>
      <c r="TNC112" s="5"/>
      <c r="TND112" s="5"/>
      <c r="TNE112" s="5"/>
      <c r="TNF112" s="5"/>
      <c r="TNG112" s="5"/>
      <c r="TNH112" s="5"/>
      <c r="TNI112" s="5"/>
      <c r="TNJ112" s="5"/>
      <c r="TNK112" s="5"/>
      <c r="TNL112" s="5"/>
      <c r="TNM112" s="5"/>
      <c r="TNN112" s="5"/>
      <c r="TNO112" s="5"/>
      <c r="TNP112" s="5"/>
      <c r="TNQ112" s="5"/>
      <c r="TNR112" s="5"/>
      <c r="TNS112" s="5"/>
      <c r="TNT112" s="5"/>
      <c r="TNU112" s="5"/>
      <c r="TNV112" s="5"/>
      <c r="TNW112" s="5"/>
      <c r="TNX112" s="5"/>
      <c r="TNY112" s="5"/>
      <c r="TNZ112" s="5"/>
      <c r="TOA112" s="5"/>
      <c r="TOB112" s="5"/>
      <c r="TOC112" s="5"/>
      <c r="TOD112" s="5"/>
      <c r="TOE112" s="5"/>
      <c r="TOF112" s="5"/>
      <c r="TOG112" s="5"/>
      <c r="TOH112" s="5"/>
      <c r="TOI112" s="5"/>
      <c r="TOJ112" s="5"/>
      <c r="TOK112" s="5"/>
      <c r="TOL112" s="5"/>
      <c r="TOM112" s="5"/>
      <c r="TON112" s="5"/>
      <c r="TOO112" s="5"/>
      <c r="TOP112" s="5"/>
      <c r="TOQ112" s="5"/>
      <c r="TOR112" s="5"/>
      <c r="TOS112" s="5"/>
      <c r="TOT112" s="5"/>
      <c r="TOU112" s="5"/>
      <c r="TOV112" s="5"/>
      <c r="TOW112" s="5"/>
      <c r="TOX112" s="5"/>
      <c r="TOY112" s="5"/>
      <c r="TOZ112" s="5"/>
      <c r="TPA112" s="5"/>
      <c r="TPB112" s="5"/>
      <c r="TPC112" s="5"/>
      <c r="TPD112" s="5"/>
      <c r="TPE112" s="5"/>
      <c r="TPF112" s="5"/>
      <c r="TPG112" s="5"/>
      <c r="TPH112" s="5"/>
      <c r="TPI112" s="5"/>
      <c r="TPJ112" s="5"/>
      <c r="TPK112" s="5"/>
      <c r="TPL112" s="5"/>
      <c r="TPM112" s="5"/>
      <c r="TPN112" s="5"/>
      <c r="TPO112" s="5"/>
      <c r="TPP112" s="5"/>
      <c r="TPQ112" s="5"/>
      <c r="TPR112" s="5"/>
      <c r="TPS112" s="5"/>
      <c r="TPT112" s="5"/>
      <c r="TPU112" s="5"/>
      <c r="TPV112" s="5"/>
      <c r="TPW112" s="5"/>
      <c r="TPX112" s="5"/>
      <c r="TPY112" s="5"/>
      <c r="TPZ112" s="5"/>
      <c r="TQA112" s="5"/>
      <c r="TQB112" s="5"/>
      <c r="TQC112" s="5"/>
      <c r="TQD112" s="5"/>
      <c r="TQE112" s="5"/>
      <c r="TQF112" s="5"/>
      <c r="TQG112" s="5"/>
      <c r="TQH112" s="5"/>
      <c r="TQI112" s="5"/>
      <c r="TQJ112" s="5"/>
      <c r="TQK112" s="5"/>
      <c r="TQL112" s="5"/>
      <c r="TQM112" s="5"/>
      <c r="TQN112" s="5"/>
      <c r="TQO112" s="5"/>
      <c r="TQP112" s="5"/>
      <c r="TQQ112" s="5"/>
      <c r="TQR112" s="5"/>
      <c r="TQS112" s="5"/>
      <c r="TQT112" s="5"/>
      <c r="TQU112" s="5"/>
      <c r="TQV112" s="5"/>
      <c r="TQW112" s="5"/>
      <c r="TQX112" s="5"/>
      <c r="TQY112" s="5"/>
      <c r="TQZ112" s="5"/>
      <c r="TRA112" s="5"/>
      <c r="TRB112" s="5"/>
      <c r="TRC112" s="5"/>
      <c r="TRD112" s="5"/>
      <c r="TRE112" s="5"/>
      <c r="TRF112" s="5"/>
      <c r="TRG112" s="5"/>
      <c r="TRH112" s="5"/>
      <c r="TRI112" s="5"/>
      <c r="TRJ112" s="5"/>
      <c r="TRK112" s="5"/>
      <c r="TRL112" s="5"/>
      <c r="TRM112" s="5"/>
      <c r="TRN112" s="5"/>
      <c r="TRO112" s="5"/>
      <c r="TRP112" s="5"/>
      <c r="TRQ112" s="5"/>
      <c r="TRR112" s="5"/>
      <c r="TRS112" s="5"/>
      <c r="TRT112" s="5"/>
      <c r="TRU112" s="5"/>
      <c r="TRV112" s="5"/>
      <c r="TRW112" s="5"/>
      <c r="TRX112" s="5"/>
      <c r="TRY112" s="5"/>
      <c r="TRZ112" s="5"/>
      <c r="TSA112" s="5"/>
      <c r="TSB112" s="5"/>
      <c r="TSC112" s="5"/>
      <c r="TSD112" s="5"/>
      <c r="TSE112" s="5"/>
      <c r="TSF112" s="5"/>
      <c r="TSG112" s="5"/>
      <c r="TSH112" s="5"/>
      <c r="TSI112" s="5"/>
      <c r="TSJ112" s="5"/>
      <c r="TSK112" s="5"/>
      <c r="TSL112" s="5"/>
      <c r="TSM112" s="5"/>
      <c r="TSN112" s="5"/>
      <c r="TSO112" s="5"/>
      <c r="TSP112" s="5"/>
      <c r="TSQ112" s="5"/>
      <c r="TSR112" s="5"/>
      <c r="TSS112" s="5"/>
      <c r="TST112" s="5"/>
      <c r="TSU112" s="5"/>
      <c r="TSV112" s="5"/>
      <c r="TSW112" s="5"/>
      <c r="TSX112" s="5"/>
      <c r="TSY112" s="5"/>
      <c r="TSZ112" s="5"/>
      <c r="TTA112" s="5"/>
      <c r="TTB112" s="5"/>
      <c r="TTC112" s="5"/>
      <c r="TTD112" s="5"/>
      <c r="TTE112" s="5"/>
      <c r="TTF112" s="5"/>
      <c r="TTG112" s="5"/>
      <c r="TTH112" s="5"/>
      <c r="TTI112" s="5"/>
      <c r="TTJ112" s="5"/>
      <c r="TTK112" s="5"/>
      <c r="TTL112" s="5"/>
      <c r="TTM112" s="5"/>
      <c r="TTN112" s="5"/>
      <c r="TTO112" s="5"/>
      <c r="TTP112" s="5"/>
      <c r="TTQ112" s="5"/>
      <c r="TTR112" s="5"/>
      <c r="TTS112" s="5"/>
      <c r="TTT112" s="5"/>
      <c r="TTU112" s="5"/>
      <c r="TTV112" s="5"/>
      <c r="TTW112" s="5"/>
      <c r="TTX112" s="5"/>
      <c r="TTY112" s="5"/>
      <c r="TTZ112" s="5"/>
      <c r="TUA112" s="5"/>
      <c r="TUB112" s="5"/>
      <c r="TUC112" s="5"/>
      <c r="TUD112" s="5"/>
      <c r="TUE112" s="5"/>
      <c r="TUF112" s="5"/>
      <c r="TUG112" s="5"/>
      <c r="TUH112" s="5"/>
      <c r="TUI112" s="5"/>
      <c r="TUJ112" s="5"/>
      <c r="TUK112" s="5"/>
      <c r="TUL112" s="5"/>
      <c r="TUM112" s="5"/>
      <c r="TUN112" s="5"/>
      <c r="TUO112" s="5"/>
      <c r="TUP112" s="5"/>
      <c r="TUQ112" s="5"/>
      <c r="TUR112" s="5"/>
      <c r="TUS112" s="5"/>
      <c r="TUT112" s="5"/>
      <c r="TUU112" s="5"/>
      <c r="TUV112" s="5"/>
      <c r="TUW112" s="5"/>
      <c r="TUX112" s="5"/>
      <c r="TUY112" s="5"/>
      <c r="TUZ112" s="5"/>
      <c r="TVA112" s="5"/>
      <c r="TVB112" s="5"/>
      <c r="TVC112" s="5"/>
      <c r="TVD112" s="5"/>
      <c r="TVE112" s="5"/>
      <c r="TVF112" s="5"/>
      <c r="TVG112" s="5"/>
      <c r="TVH112" s="5"/>
      <c r="TVI112" s="5"/>
      <c r="TVJ112" s="5"/>
      <c r="TVK112" s="5"/>
      <c r="TVL112" s="5"/>
      <c r="TVM112" s="5"/>
      <c r="TVN112" s="5"/>
      <c r="TVO112" s="5"/>
      <c r="TVP112" s="5"/>
      <c r="TVQ112" s="5"/>
      <c r="TVR112" s="5"/>
      <c r="TVS112" s="5"/>
      <c r="TVT112" s="5"/>
      <c r="TVU112" s="5"/>
      <c r="TVV112" s="5"/>
      <c r="TVW112" s="5"/>
      <c r="TVX112" s="5"/>
      <c r="TVY112" s="5"/>
      <c r="TVZ112" s="5"/>
      <c r="TWA112" s="5"/>
      <c r="TWB112" s="5"/>
      <c r="TWC112" s="5"/>
      <c r="TWD112" s="5"/>
      <c r="TWE112" s="5"/>
      <c r="TWF112" s="5"/>
      <c r="TWG112" s="5"/>
      <c r="TWH112" s="5"/>
      <c r="TWI112" s="5"/>
      <c r="TWJ112" s="5"/>
      <c r="TWK112" s="5"/>
      <c r="TWL112" s="5"/>
      <c r="TWM112" s="5"/>
      <c r="TWN112" s="5"/>
      <c r="TWO112" s="5"/>
      <c r="TWP112" s="5"/>
      <c r="TWQ112" s="5"/>
      <c r="TWR112" s="5"/>
      <c r="TWS112" s="5"/>
      <c r="TWT112" s="5"/>
      <c r="TWU112" s="5"/>
      <c r="TWV112" s="5"/>
      <c r="TWW112" s="5"/>
      <c r="TWX112" s="5"/>
      <c r="TWY112" s="5"/>
      <c r="TWZ112" s="5"/>
      <c r="TXA112" s="5"/>
      <c r="TXB112" s="5"/>
      <c r="TXC112" s="5"/>
      <c r="TXD112" s="5"/>
      <c r="TXE112" s="5"/>
      <c r="TXF112" s="5"/>
      <c r="TXG112" s="5"/>
      <c r="TXH112" s="5"/>
      <c r="TXI112" s="5"/>
      <c r="TXJ112" s="5"/>
      <c r="TXK112" s="5"/>
      <c r="TXL112" s="5"/>
      <c r="TXM112" s="5"/>
      <c r="TXN112" s="5"/>
      <c r="TXO112" s="5"/>
      <c r="TXP112" s="5"/>
      <c r="TXQ112" s="5"/>
      <c r="TXR112" s="5"/>
      <c r="TXS112" s="5"/>
      <c r="TXT112" s="5"/>
      <c r="TXU112" s="5"/>
      <c r="TXV112" s="5"/>
      <c r="TXW112" s="5"/>
      <c r="TXX112" s="5"/>
      <c r="TXY112" s="5"/>
      <c r="TXZ112" s="5"/>
      <c r="TYA112" s="5"/>
      <c r="TYB112" s="5"/>
      <c r="TYC112" s="5"/>
      <c r="TYD112" s="5"/>
      <c r="TYE112" s="5"/>
      <c r="TYF112" s="5"/>
      <c r="TYG112" s="5"/>
      <c r="TYH112" s="5"/>
      <c r="TYI112" s="5"/>
      <c r="TYJ112" s="5"/>
      <c r="TYK112" s="5"/>
      <c r="TYL112" s="5"/>
      <c r="TYM112" s="5"/>
      <c r="TYN112" s="5"/>
      <c r="TYO112" s="5"/>
      <c r="TYP112" s="5"/>
      <c r="TYQ112" s="5"/>
      <c r="TYR112" s="5"/>
      <c r="TYS112" s="5"/>
      <c r="TYT112" s="5"/>
      <c r="TYU112" s="5"/>
      <c r="TYV112" s="5"/>
      <c r="TYW112" s="5"/>
      <c r="TYX112" s="5"/>
      <c r="TYY112" s="5"/>
      <c r="TYZ112" s="5"/>
      <c r="TZA112" s="5"/>
      <c r="TZB112" s="5"/>
      <c r="TZC112" s="5"/>
      <c r="TZD112" s="5"/>
      <c r="TZE112" s="5"/>
      <c r="TZF112" s="5"/>
      <c r="TZG112" s="5"/>
      <c r="TZH112" s="5"/>
      <c r="TZI112" s="5"/>
      <c r="TZJ112" s="5"/>
      <c r="TZK112" s="5"/>
      <c r="TZL112" s="5"/>
      <c r="TZM112" s="5"/>
      <c r="TZN112" s="5"/>
      <c r="TZO112" s="5"/>
      <c r="TZP112" s="5"/>
      <c r="TZQ112" s="5"/>
      <c r="TZR112" s="5"/>
      <c r="TZS112" s="5"/>
      <c r="TZT112" s="5"/>
      <c r="TZU112" s="5"/>
      <c r="TZV112" s="5"/>
      <c r="TZW112" s="5"/>
      <c r="TZX112" s="5"/>
      <c r="TZY112" s="5"/>
      <c r="TZZ112" s="5"/>
      <c r="UAA112" s="5"/>
      <c r="UAB112" s="5"/>
      <c r="UAC112" s="5"/>
      <c r="UAD112" s="5"/>
      <c r="UAE112" s="5"/>
      <c r="UAF112" s="5"/>
      <c r="UAG112" s="5"/>
      <c r="UAH112" s="5"/>
      <c r="UAI112" s="5"/>
      <c r="UAJ112" s="5"/>
      <c r="UAK112" s="5"/>
      <c r="UAL112" s="5"/>
      <c r="UAM112" s="5"/>
      <c r="UAN112" s="5"/>
      <c r="UAO112" s="5"/>
      <c r="UAP112" s="5"/>
      <c r="UAQ112" s="5"/>
      <c r="UAR112" s="5"/>
      <c r="UAS112" s="5"/>
      <c r="UAT112" s="5"/>
      <c r="UAU112" s="5"/>
      <c r="UAV112" s="5"/>
      <c r="UAW112" s="5"/>
      <c r="UAX112" s="5"/>
      <c r="UAY112" s="5"/>
      <c r="UAZ112" s="5"/>
      <c r="UBA112" s="5"/>
      <c r="UBB112" s="5"/>
      <c r="UBC112" s="5"/>
      <c r="UBD112" s="5"/>
      <c r="UBE112" s="5"/>
      <c r="UBF112" s="5"/>
      <c r="UBG112" s="5"/>
      <c r="UBH112" s="5"/>
      <c r="UBI112" s="5"/>
      <c r="UBJ112" s="5"/>
      <c r="UBK112" s="5"/>
      <c r="UBL112" s="5"/>
      <c r="UBM112" s="5"/>
      <c r="UBN112" s="5"/>
      <c r="UBO112" s="5"/>
      <c r="UBP112" s="5"/>
      <c r="UBQ112" s="5"/>
      <c r="UBR112" s="5"/>
      <c r="UBS112" s="5"/>
      <c r="UBT112" s="5"/>
      <c r="UBU112" s="5"/>
      <c r="UBV112" s="5"/>
      <c r="UBW112" s="5"/>
      <c r="UBX112" s="5"/>
      <c r="UBY112" s="5"/>
      <c r="UBZ112" s="5"/>
      <c r="UCA112" s="5"/>
      <c r="UCB112" s="5"/>
      <c r="UCC112" s="5"/>
      <c r="UCD112" s="5"/>
      <c r="UCE112" s="5"/>
      <c r="UCF112" s="5"/>
      <c r="UCG112" s="5"/>
      <c r="UCH112" s="5"/>
      <c r="UCI112" s="5"/>
      <c r="UCJ112" s="5"/>
      <c r="UCK112" s="5"/>
      <c r="UCL112" s="5"/>
      <c r="UCM112" s="5"/>
      <c r="UCN112" s="5"/>
      <c r="UCO112" s="5"/>
      <c r="UCP112" s="5"/>
      <c r="UCQ112" s="5"/>
      <c r="UCR112" s="5"/>
      <c r="UCS112" s="5"/>
      <c r="UCT112" s="5"/>
      <c r="UCU112" s="5"/>
      <c r="UCV112" s="5"/>
      <c r="UCW112" s="5"/>
      <c r="UCX112" s="5"/>
      <c r="UCY112" s="5"/>
      <c r="UCZ112" s="5"/>
      <c r="UDA112" s="5"/>
      <c r="UDB112" s="5"/>
      <c r="UDC112" s="5"/>
      <c r="UDD112" s="5"/>
      <c r="UDE112" s="5"/>
      <c r="UDF112" s="5"/>
      <c r="UDG112" s="5"/>
      <c r="UDH112" s="5"/>
      <c r="UDI112" s="5"/>
      <c r="UDJ112" s="5"/>
      <c r="UDK112" s="5"/>
      <c r="UDL112" s="5"/>
      <c r="UDM112" s="5"/>
      <c r="UDN112" s="5"/>
      <c r="UDO112" s="5"/>
      <c r="UDP112" s="5"/>
      <c r="UDQ112" s="5"/>
      <c r="UDR112" s="5"/>
      <c r="UDS112" s="5"/>
      <c r="UDT112" s="5"/>
      <c r="UDU112" s="5"/>
      <c r="UDV112" s="5"/>
      <c r="UDW112" s="5"/>
      <c r="UDX112" s="5"/>
      <c r="UDY112" s="5"/>
      <c r="UDZ112" s="5"/>
      <c r="UEA112" s="5"/>
      <c r="UEB112" s="5"/>
      <c r="UEC112" s="5"/>
      <c r="UED112" s="5"/>
      <c r="UEE112" s="5"/>
      <c r="UEF112" s="5"/>
      <c r="UEG112" s="5"/>
      <c r="UEH112" s="5"/>
      <c r="UEI112" s="5"/>
      <c r="UEJ112" s="5"/>
      <c r="UEK112" s="5"/>
      <c r="UEL112" s="5"/>
      <c r="UEM112" s="5"/>
      <c r="UEN112" s="5"/>
      <c r="UEO112" s="5"/>
      <c r="UEP112" s="5"/>
      <c r="UEQ112" s="5"/>
      <c r="UER112" s="5"/>
      <c r="UES112" s="5"/>
      <c r="UET112" s="5"/>
      <c r="UEU112" s="5"/>
      <c r="UEV112" s="5"/>
      <c r="UEW112" s="5"/>
      <c r="UEX112" s="5"/>
      <c r="UEY112" s="5"/>
      <c r="UEZ112" s="5"/>
      <c r="UFA112" s="5"/>
      <c r="UFB112" s="5"/>
      <c r="UFC112" s="5"/>
      <c r="UFD112" s="5"/>
      <c r="UFE112" s="5"/>
      <c r="UFF112" s="5"/>
      <c r="UFG112" s="5"/>
      <c r="UFH112" s="5"/>
      <c r="UFI112" s="5"/>
      <c r="UFJ112" s="5"/>
      <c r="UFK112" s="5"/>
      <c r="UFL112" s="5"/>
      <c r="UFM112" s="5"/>
      <c r="UFN112" s="5"/>
      <c r="UFO112" s="5"/>
      <c r="UFP112" s="5"/>
      <c r="UFQ112" s="5"/>
      <c r="UFR112" s="5"/>
      <c r="UFS112" s="5"/>
      <c r="UFT112" s="5"/>
      <c r="UFU112" s="5"/>
      <c r="UFV112" s="5"/>
      <c r="UFW112" s="5"/>
      <c r="UFX112" s="5"/>
      <c r="UFY112" s="5"/>
      <c r="UFZ112" s="5"/>
      <c r="UGA112" s="5"/>
      <c r="UGB112" s="5"/>
      <c r="UGC112" s="5"/>
      <c r="UGD112" s="5"/>
      <c r="UGE112" s="5"/>
      <c r="UGF112" s="5"/>
      <c r="UGG112" s="5"/>
      <c r="UGH112" s="5"/>
      <c r="UGI112" s="5"/>
      <c r="UGJ112" s="5"/>
      <c r="UGK112" s="5"/>
      <c r="UGL112" s="5"/>
      <c r="UGM112" s="5"/>
      <c r="UGN112" s="5"/>
      <c r="UGO112" s="5"/>
      <c r="UGP112" s="5"/>
      <c r="UGQ112" s="5"/>
      <c r="UGR112" s="5"/>
      <c r="UGS112" s="5"/>
      <c r="UGT112" s="5"/>
      <c r="UGU112" s="5"/>
      <c r="UGV112" s="5"/>
      <c r="UGW112" s="5"/>
      <c r="UGX112" s="5"/>
      <c r="UGY112" s="5"/>
      <c r="UGZ112" s="5"/>
      <c r="UHA112" s="5"/>
      <c r="UHB112" s="5"/>
      <c r="UHC112" s="5"/>
      <c r="UHD112" s="5"/>
      <c r="UHE112" s="5"/>
      <c r="UHF112" s="5"/>
      <c r="UHG112" s="5"/>
      <c r="UHH112" s="5"/>
      <c r="UHI112" s="5"/>
      <c r="UHJ112" s="5"/>
      <c r="UHK112" s="5"/>
      <c r="UHL112" s="5"/>
      <c r="UHM112" s="5"/>
      <c r="UHN112" s="5"/>
      <c r="UHO112" s="5"/>
      <c r="UHP112" s="5"/>
      <c r="UHQ112" s="5"/>
      <c r="UHR112" s="5"/>
      <c r="UHS112" s="5"/>
      <c r="UHT112" s="5"/>
      <c r="UHU112" s="5"/>
      <c r="UHV112" s="5"/>
      <c r="UHW112" s="5"/>
      <c r="UHX112" s="5"/>
      <c r="UHY112" s="5"/>
      <c r="UHZ112" s="5"/>
      <c r="UIA112" s="5"/>
      <c r="UIB112" s="5"/>
      <c r="UIC112" s="5"/>
      <c r="UID112" s="5"/>
      <c r="UIE112" s="5"/>
      <c r="UIF112" s="5"/>
      <c r="UIG112" s="5"/>
      <c r="UIH112" s="5"/>
      <c r="UII112" s="5"/>
      <c r="UIJ112" s="5"/>
      <c r="UIK112" s="5"/>
      <c r="UIL112" s="5"/>
      <c r="UIM112" s="5"/>
      <c r="UIN112" s="5"/>
      <c r="UIO112" s="5"/>
      <c r="UIP112" s="5"/>
      <c r="UIQ112" s="5"/>
      <c r="UIR112" s="5"/>
      <c r="UIS112" s="5"/>
      <c r="UIT112" s="5"/>
      <c r="UIU112" s="5"/>
      <c r="UIV112" s="5"/>
      <c r="UIW112" s="5"/>
      <c r="UIX112" s="5"/>
      <c r="UIY112" s="5"/>
      <c r="UIZ112" s="5"/>
      <c r="UJA112" s="5"/>
      <c r="UJB112" s="5"/>
      <c r="UJC112" s="5"/>
      <c r="UJD112" s="5"/>
      <c r="UJE112" s="5"/>
      <c r="UJF112" s="5"/>
      <c r="UJG112" s="5"/>
      <c r="UJH112" s="5"/>
      <c r="UJI112" s="5"/>
      <c r="UJJ112" s="5"/>
      <c r="UJK112" s="5"/>
      <c r="UJL112" s="5"/>
      <c r="UJM112" s="5"/>
      <c r="UJN112" s="5"/>
      <c r="UJO112" s="5"/>
      <c r="UJP112" s="5"/>
      <c r="UJQ112" s="5"/>
      <c r="UJR112" s="5"/>
      <c r="UJS112" s="5"/>
      <c r="UJT112" s="5"/>
      <c r="UJU112" s="5"/>
      <c r="UJV112" s="5"/>
      <c r="UJW112" s="5"/>
      <c r="UJX112" s="5"/>
      <c r="UJY112" s="5"/>
      <c r="UJZ112" s="5"/>
      <c r="UKA112" s="5"/>
      <c r="UKB112" s="5"/>
      <c r="UKC112" s="5"/>
      <c r="UKD112" s="5"/>
      <c r="UKE112" s="5"/>
      <c r="UKF112" s="5"/>
      <c r="UKG112" s="5"/>
      <c r="UKH112" s="5"/>
      <c r="UKI112" s="5"/>
      <c r="UKJ112" s="5"/>
      <c r="UKK112" s="5"/>
      <c r="UKL112" s="5"/>
      <c r="UKM112" s="5"/>
      <c r="UKN112" s="5"/>
      <c r="UKO112" s="5"/>
      <c r="UKP112" s="5"/>
      <c r="UKQ112" s="5"/>
      <c r="UKR112" s="5"/>
      <c r="UKS112" s="5"/>
      <c r="UKT112" s="5"/>
      <c r="UKU112" s="5"/>
      <c r="UKV112" s="5"/>
      <c r="UKW112" s="5"/>
      <c r="UKX112" s="5"/>
      <c r="UKY112" s="5"/>
      <c r="UKZ112" s="5"/>
      <c r="ULA112" s="5"/>
      <c r="ULB112" s="5"/>
      <c r="ULC112" s="5"/>
      <c r="ULD112" s="5"/>
      <c r="ULE112" s="5"/>
      <c r="ULF112" s="5"/>
      <c r="ULG112" s="5"/>
      <c r="ULH112" s="5"/>
      <c r="ULI112" s="5"/>
      <c r="ULJ112" s="5"/>
      <c r="ULK112" s="5"/>
      <c r="ULL112" s="5"/>
      <c r="ULM112" s="5"/>
      <c r="ULN112" s="5"/>
      <c r="ULO112" s="5"/>
      <c r="ULP112" s="5"/>
      <c r="ULQ112" s="5"/>
      <c r="ULR112" s="5"/>
      <c r="ULS112" s="5"/>
      <c r="ULT112" s="5"/>
      <c r="ULU112" s="5"/>
      <c r="ULV112" s="5"/>
      <c r="ULW112" s="5"/>
      <c r="ULX112" s="5"/>
      <c r="ULY112" s="5"/>
      <c r="ULZ112" s="5"/>
      <c r="UMA112" s="5"/>
      <c r="UMB112" s="5"/>
      <c r="UMC112" s="5"/>
      <c r="UMD112" s="5"/>
      <c r="UME112" s="5"/>
      <c r="UMF112" s="5"/>
      <c r="UMG112" s="5"/>
      <c r="UMH112" s="5"/>
      <c r="UMI112" s="5"/>
      <c r="UMJ112" s="5"/>
      <c r="UMK112" s="5"/>
      <c r="UML112" s="5"/>
      <c r="UMM112" s="5"/>
      <c r="UMN112" s="5"/>
      <c r="UMO112" s="5"/>
      <c r="UMP112" s="5"/>
      <c r="UMQ112" s="5"/>
      <c r="UMR112" s="5"/>
      <c r="UMS112" s="5"/>
      <c r="UMT112" s="5"/>
      <c r="UMU112" s="5"/>
      <c r="UMV112" s="5"/>
      <c r="UMW112" s="5"/>
      <c r="UMX112" s="5"/>
      <c r="UMY112" s="5"/>
      <c r="UMZ112" s="5"/>
      <c r="UNA112" s="5"/>
      <c r="UNB112" s="5"/>
      <c r="UNC112" s="5"/>
      <c r="UND112" s="5"/>
      <c r="UNE112" s="5"/>
      <c r="UNF112" s="5"/>
      <c r="UNG112" s="5"/>
      <c r="UNH112" s="5"/>
      <c r="UNI112" s="5"/>
      <c r="UNJ112" s="5"/>
      <c r="UNK112" s="5"/>
      <c r="UNL112" s="5"/>
      <c r="UNM112" s="5"/>
      <c r="UNN112" s="5"/>
      <c r="UNO112" s="5"/>
      <c r="UNP112" s="5"/>
      <c r="UNQ112" s="5"/>
      <c r="UNR112" s="5"/>
      <c r="UNS112" s="5"/>
      <c r="UNT112" s="5"/>
      <c r="UNU112" s="5"/>
      <c r="UNV112" s="5"/>
      <c r="UNW112" s="5"/>
      <c r="UNX112" s="5"/>
      <c r="UNY112" s="5"/>
      <c r="UNZ112" s="5"/>
      <c r="UOA112" s="5"/>
      <c r="UOB112" s="5"/>
      <c r="UOC112" s="5"/>
      <c r="UOD112" s="5"/>
      <c r="UOE112" s="5"/>
      <c r="UOF112" s="5"/>
      <c r="UOG112" s="5"/>
      <c r="UOH112" s="5"/>
      <c r="UOI112" s="5"/>
      <c r="UOJ112" s="5"/>
      <c r="UOK112" s="5"/>
      <c r="UOL112" s="5"/>
      <c r="UOM112" s="5"/>
      <c r="UON112" s="5"/>
      <c r="UOO112" s="5"/>
      <c r="UOP112" s="5"/>
      <c r="UOQ112" s="5"/>
      <c r="UOR112" s="5"/>
      <c r="UOS112" s="5"/>
      <c r="UOT112" s="5"/>
      <c r="UOU112" s="5"/>
      <c r="UOV112" s="5"/>
      <c r="UOW112" s="5"/>
      <c r="UOX112" s="5"/>
      <c r="UOY112" s="5"/>
      <c r="UOZ112" s="5"/>
      <c r="UPA112" s="5"/>
      <c r="UPB112" s="5"/>
      <c r="UPC112" s="5"/>
      <c r="UPD112" s="5"/>
      <c r="UPE112" s="5"/>
      <c r="UPF112" s="5"/>
      <c r="UPG112" s="5"/>
      <c r="UPH112" s="5"/>
      <c r="UPI112" s="5"/>
      <c r="UPJ112" s="5"/>
      <c r="UPK112" s="5"/>
      <c r="UPL112" s="5"/>
      <c r="UPM112" s="5"/>
      <c r="UPN112" s="5"/>
      <c r="UPO112" s="5"/>
      <c r="UPP112" s="5"/>
      <c r="UPQ112" s="5"/>
      <c r="UPR112" s="5"/>
      <c r="UPS112" s="5"/>
      <c r="UPT112" s="5"/>
      <c r="UPU112" s="5"/>
      <c r="UPV112" s="5"/>
      <c r="UPW112" s="5"/>
      <c r="UPX112" s="5"/>
      <c r="UPY112" s="5"/>
      <c r="UPZ112" s="5"/>
      <c r="UQA112" s="5"/>
      <c r="UQB112" s="5"/>
      <c r="UQC112" s="5"/>
      <c r="UQD112" s="5"/>
      <c r="UQE112" s="5"/>
      <c r="UQF112" s="5"/>
      <c r="UQG112" s="5"/>
      <c r="UQH112" s="5"/>
      <c r="UQI112" s="5"/>
      <c r="UQJ112" s="5"/>
      <c r="UQK112" s="5"/>
      <c r="UQL112" s="5"/>
      <c r="UQM112" s="5"/>
      <c r="UQN112" s="5"/>
      <c r="UQO112" s="5"/>
      <c r="UQP112" s="5"/>
      <c r="UQQ112" s="5"/>
      <c r="UQR112" s="5"/>
      <c r="UQS112" s="5"/>
      <c r="UQT112" s="5"/>
      <c r="UQU112" s="5"/>
      <c r="UQV112" s="5"/>
      <c r="UQW112" s="5"/>
      <c r="UQX112" s="5"/>
      <c r="UQY112" s="5"/>
      <c r="UQZ112" s="5"/>
      <c r="URA112" s="5"/>
      <c r="URB112" s="5"/>
      <c r="URC112" s="5"/>
      <c r="URD112" s="5"/>
      <c r="URE112" s="5"/>
      <c r="URF112" s="5"/>
      <c r="URG112" s="5"/>
      <c r="URH112" s="5"/>
      <c r="URI112" s="5"/>
      <c r="URJ112" s="5"/>
      <c r="URK112" s="5"/>
      <c r="URL112" s="5"/>
      <c r="URM112" s="5"/>
      <c r="URN112" s="5"/>
      <c r="URO112" s="5"/>
      <c r="URP112" s="5"/>
      <c r="URQ112" s="5"/>
      <c r="URR112" s="5"/>
      <c r="URS112" s="5"/>
      <c r="URT112" s="5"/>
      <c r="URU112" s="5"/>
      <c r="URV112" s="5"/>
      <c r="URW112" s="5"/>
      <c r="URX112" s="5"/>
      <c r="URY112" s="5"/>
      <c r="URZ112" s="5"/>
      <c r="USA112" s="5"/>
      <c r="USB112" s="5"/>
      <c r="USC112" s="5"/>
      <c r="USD112" s="5"/>
      <c r="USE112" s="5"/>
      <c r="USF112" s="5"/>
      <c r="USG112" s="5"/>
      <c r="USH112" s="5"/>
      <c r="USI112" s="5"/>
      <c r="USJ112" s="5"/>
      <c r="USK112" s="5"/>
      <c r="USL112" s="5"/>
      <c r="USM112" s="5"/>
      <c r="USN112" s="5"/>
      <c r="USO112" s="5"/>
      <c r="USP112" s="5"/>
      <c r="USQ112" s="5"/>
      <c r="USR112" s="5"/>
      <c r="USS112" s="5"/>
      <c r="UST112" s="5"/>
      <c r="USU112" s="5"/>
      <c r="USV112" s="5"/>
      <c r="USW112" s="5"/>
      <c r="USX112" s="5"/>
      <c r="USY112" s="5"/>
      <c r="USZ112" s="5"/>
      <c r="UTA112" s="5"/>
      <c r="UTB112" s="5"/>
      <c r="UTC112" s="5"/>
      <c r="UTD112" s="5"/>
      <c r="UTE112" s="5"/>
      <c r="UTF112" s="5"/>
      <c r="UTG112" s="5"/>
      <c r="UTH112" s="5"/>
      <c r="UTI112" s="5"/>
      <c r="UTJ112" s="5"/>
      <c r="UTK112" s="5"/>
      <c r="UTL112" s="5"/>
      <c r="UTM112" s="5"/>
      <c r="UTN112" s="5"/>
      <c r="UTO112" s="5"/>
      <c r="UTP112" s="5"/>
      <c r="UTQ112" s="5"/>
      <c r="UTR112" s="5"/>
      <c r="UTS112" s="5"/>
      <c r="UTT112" s="5"/>
      <c r="UTU112" s="5"/>
      <c r="UTV112" s="5"/>
      <c r="UTW112" s="5"/>
      <c r="UTX112" s="5"/>
      <c r="UTY112" s="5"/>
      <c r="UTZ112" s="5"/>
      <c r="UUA112" s="5"/>
      <c r="UUB112" s="5"/>
      <c r="UUC112" s="5"/>
      <c r="UUD112" s="5"/>
      <c r="UUE112" s="5"/>
      <c r="UUF112" s="5"/>
      <c r="UUG112" s="5"/>
      <c r="UUH112" s="5"/>
      <c r="UUI112" s="5"/>
      <c r="UUJ112" s="5"/>
      <c r="UUK112" s="5"/>
      <c r="UUL112" s="5"/>
      <c r="UUM112" s="5"/>
      <c r="UUN112" s="5"/>
      <c r="UUO112" s="5"/>
      <c r="UUP112" s="5"/>
      <c r="UUQ112" s="5"/>
      <c r="UUR112" s="5"/>
      <c r="UUS112" s="5"/>
      <c r="UUT112" s="5"/>
      <c r="UUU112" s="5"/>
      <c r="UUV112" s="5"/>
      <c r="UUW112" s="5"/>
      <c r="UUX112" s="5"/>
      <c r="UUY112" s="5"/>
      <c r="UUZ112" s="5"/>
      <c r="UVA112" s="5"/>
      <c r="UVB112" s="5"/>
      <c r="UVC112" s="5"/>
      <c r="UVD112" s="5"/>
      <c r="UVE112" s="5"/>
      <c r="UVF112" s="5"/>
      <c r="UVG112" s="5"/>
      <c r="UVH112" s="5"/>
      <c r="UVI112" s="5"/>
      <c r="UVJ112" s="5"/>
      <c r="UVK112" s="5"/>
      <c r="UVL112" s="5"/>
      <c r="UVM112" s="5"/>
      <c r="UVN112" s="5"/>
      <c r="UVO112" s="5"/>
      <c r="UVP112" s="5"/>
      <c r="UVQ112" s="5"/>
      <c r="UVR112" s="5"/>
      <c r="UVS112" s="5"/>
      <c r="UVT112" s="5"/>
      <c r="UVU112" s="5"/>
      <c r="UVV112" s="5"/>
      <c r="UVW112" s="5"/>
      <c r="UVX112" s="5"/>
      <c r="UVY112" s="5"/>
      <c r="UVZ112" s="5"/>
      <c r="UWA112" s="5"/>
      <c r="UWB112" s="5"/>
      <c r="UWC112" s="5"/>
      <c r="UWD112" s="5"/>
      <c r="UWE112" s="5"/>
      <c r="UWF112" s="5"/>
      <c r="UWG112" s="5"/>
      <c r="UWH112" s="5"/>
      <c r="UWI112" s="5"/>
      <c r="UWJ112" s="5"/>
      <c r="UWK112" s="5"/>
      <c r="UWL112" s="5"/>
      <c r="UWM112" s="5"/>
      <c r="UWN112" s="5"/>
      <c r="UWO112" s="5"/>
      <c r="UWP112" s="5"/>
      <c r="UWQ112" s="5"/>
      <c r="UWR112" s="5"/>
      <c r="UWS112" s="5"/>
      <c r="UWT112" s="5"/>
      <c r="UWU112" s="5"/>
      <c r="UWV112" s="5"/>
      <c r="UWW112" s="5"/>
      <c r="UWX112" s="5"/>
      <c r="UWY112" s="5"/>
      <c r="UWZ112" s="5"/>
      <c r="UXA112" s="5"/>
      <c r="UXB112" s="5"/>
      <c r="UXC112" s="5"/>
      <c r="UXD112" s="5"/>
      <c r="UXE112" s="5"/>
      <c r="UXF112" s="5"/>
      <c r="UXG112" s="5"/>
      <c r="UXH112" s="5"/>
      <c r="UXI112" s="5"/>
      <c r="UXJ112" s="5"/>
      <c r="UXK112" s="5"/>
      <c r="UXL112" s="5"/>
      <c r="UXM112" s="5"/>
      <c r="UXN112" s="5"/>
      <c r="UXO112" s="5"/>
      <c r="UXP112" s="5"/>
      <c r="UXQ112" s="5"/>
      <c r="UXR112" s="5"/>
      <c r="UXS112" s="5"/>
      <c r="UXT112" s="5"/>
      <c r="UXU112" s="5"/>
      <c r="UXV112" s="5"/>
      <c r="UXW112" s="5"/>
      <c r="UXX112" s="5"/>
      <c r="UXY112" s="5"/>
      <c r="UXZ112" s="5"/>
      <c r="UYA112" s="5"/>
      <c r="UYB112" s="5"/>
      <c r="UYC112" s="5"/>
      <c r="UYD112" s="5"/>
      <c r="UYE112" s="5"/>
      <c r="UYF112" s="5"/>
      <c r="UYG112" s="5"/>
      <c r="UYH112" s="5"/>
      <c r="UYI112" s="5"/>
      <c r="UYJ112" s="5"/>
      <c r="UYK112" s="5"/>
      <c r="UYL112" s="5"/>
      <c r="UYM112" s="5"/>
      <c r="UYN112" s="5"/>
      <c r="UYO112" s="5"/>
      <c r="UYP112" s="5"/>
      <c r="UYQ112" s="5"/>
      <c r="UYR112" s="5"/>
      <c r="UYS112" s="5"/>
      <c r="UYT112" s="5"/>
      <c r="UYU112" s="5"/>
      <c r="UYV112" s="5"/>
      <c r="UYW112" s="5"/>
      <c r="UYX112" s="5"/>
      <c r="UYY112" s="5"/>
      <c r="UYZ112" s="5"/>
      <c r="UZA112" s="5"/>
      <c r="UZB112" s="5"/>
      <c r="UZC112" s="5"/>
      <c r="UZD112" s="5"/>
      <c r="UZE112" s="5"/>
      <c r="UZF112" s="5"/>
      <c r="UZG112" s="5"/>
      <c r="UZH112" s="5"/>
      <c r="UZI112" s="5"/>
      <c r="UZJ112" s="5"/>
      <c r="UZK112" s="5"/>
      <c r="UZL112" s="5"/>
      <c r="UZM112" s="5"/>
      <c r="UZN112" s="5"/>
      <c r="UZO112" s="5"/>
      <c r="UZP112" s="5"/>
      <c r="UZQ112" s="5"/>
      <c r="UZR112" s="5"/>
      <c r="UZS112" s="5"/>
      <c r="UZT112" s="5"/>
      <c r="UZU112" s="5"/>
      <c r="UZV112" s="5"/>
      <c r="UZW112" s="5"/>
      <c r="UZX112" s="5"/>
      <c r="UZY112" s="5"/>
      <c r="UZZ112" s="5"/>
      <c r="VAA112" s="5"/>
      <c r="VAB112" s="5"/>
      <c r="VAC112" s="5"/>
      <c r="VAD112" s="5"/>
      <c r="VAE112" s="5"/>
      <c r="VAF112" s="5"/>
      <c r="VAG112" s="5"/>
      <c r="VAH112" s="5"/>
      <c r="VAI112" s="5"/>
      <c r="VAJ112" s="5"/>
      <c r="VAK112" s="5"/>
      <c r="VAL112" s="5"/>
      <c r="VAM112" s="5"/>
      <c r="VAN112" s="5"/>
      <c r="VAO112" s="5"/>
      <c r="VAP112" s="5"/>
      <c r="VAQ112" s="5"/>
      <c r="VAR112" s="5"/>
      <c r="VAS112" s="5"/>
      <c r="VAT112" s="5"/>
      <c r="VAU112" s="5"/>
      <c r="VAV112" s="5"/>
      <c r="VAW112" s="5"/>
      <c r="VAX112" s="5"/>
      <c r="VAY112" s="5"/>
      <c r="VAZ112" s="5"/>
      <c r="VBA112" s="5"/>
      <c r="VBB112" s="5"/>
      <c r="VBC112" s="5"/>
      <c r="VBD112" s="5"/>
      <c r="VBE112" s="5"/>
      <c r="VBF112" s="5"/>
      <c r="VBG112" s="5"/>
      <c r="VBH112" s="5"/>
      <c r="VBI112" s="5"/>
      <c r="VBJ112" s="5"/>
      <c r="VBK112" s="5"/>
      <c r="VBL112" s="5"/>
      <c r="VBM112" s="5"/>
      <c r="VBN112" s="5"/>
      <c r="VBO112" s="5"/>
      <c r="VBP112" s="5"/>
      <c r="VBQ112" s="5"/>
      <c r="VBR112" s="5"/>
      <c r="VBS112" s="5"/>
      <c r="VBT112" s="5"/>
      <c r="VBU112" s="5"/>
      <c r="VBV112" s="5"/>
      <c r="VBW112" s="5"/>
      <c r="VBX112" s="5"/>
      <c r="VBY112" s="5"/>
      <c r="VBZ112" s="5"/>
      <c r="VCA112" s="5"/>
      <c r="VCB112" s="5"/>
      <c r="VCC112" s="5"/>
      <c r="VCD112" s="5"/>
      <c r="VCE112" s="5"/>
      <c r="VCF112" s="5"/>
      <c r="VCG112" s="5"/>
      <c r="VCH112" s="5"/>
      <c r="VCI112" s="5"/>
      <c r="VCJ112" s="5"/>
      <c r="VCK112" s="5"/>
      <c r="VCL112" s="5"/>
      <c r="VCM112" s="5"/>
      <c r="VCN112" s="5"/>
      <c r="VCO112" s="5"/>
      <c r="VCP112" s="5"/>
      <c r="VCQ112" s="5"/>
      <c r="VCR112" s="5"/>
      <c r="VCS112" s="5"/>
      <c r="VCT112" s="5"/>
      <c r="VCU112" s="5"/>
      <c r="VCV112" s="5"/>
      <c r="VCW112" s="5"/>
      <c r="VCX112" s="5"/>
      <c r="VCY112" s="5"/>
      <c r="VCZ112" s="5"/>
      <c r="VDA112" s="5"/>
      <c r="VDB112" s="5"/>
      <c r="VDC112" s="5"/>
      <c r="VDD112" s="5"/>
      <c r="VDE112" s="5"/>
      <c r="VDF112" s="5"/>
      <c r="VDG112" s="5"/>
      <c r="VDH112" s="5"/>
      <c r="VDI112" s="5"/>
      <c r="VDJ112" s="5"/>
      <c r="VDK112" s="5"/>
      <c r="VDL112" s="5"/>
      <c r="VDM112" s="5"/>
      <c r="VDN112" s="5"/>
      <c r="VDO112" s="5"/>
      <c r="VDP112" s="5"/>
      <c r="VDQ112" s="5"/>
      <c r="VDR112" s="5"/>
      <c r="VDS112" s="5"/>
      <c r="VDT112" s="5"/>
      <c r="VDU112" s="5"/>
      <c r="VDV112" s="5"/>
      <c r="VDW112" s="5"/>
      <c r="VDX112" s="5"/>
      <c r="VDY112" s="5"/>
      <c r="VDZ112" s="5"/>
      <c r="VEA112" s="5"/>
      <c r="VEB112" s="5"/>
      <c r="VEC112" s="5"/>
      <c r="VED112" s="5"/>
      <c r="VEE112" s="5"/>
      <c r="VEF112" s="5"/>
      <c r="VEG112" s="5"/>
      <c r="VEH112" s="5"/>
      <c r="VEI112" s="5"/>
      <c r="VEJ112" s="5"/>
      <c r="VEK112" s="5"/>
      <c r="VEL112" s="5"/>
      <c r="VEM112" s="5"/>
      <c r="VEN112" s="5"/>
      <c r="VEO112" s="5"/>
      <c r="VEP112" s="5"/>
      <c r="VEQ112" s="5"/>
      <c r="VER112" s="5"/>
      <c r="VES112" s="5"/>
      <c r="VET112" s="5"/>
      <c r="VEU112" s="5"/>
      <c r="VEV112" s="5"/>
      <c r="VEW112" s="5"/>
      <c r="VEX112" s="5"/>
      <c r="VEY112" s="5"/>
      <c r="VEZ112" s="5"/>
      <c r="VFA112" s="5"/>
      <c r="VFB112" s="5"/>
      <c r="VFC112" s="5"/>
      <c r="VFD112" s="5"/>
      <c r="VFE112" s="5"/>
      <c r="VFF112" s="5"/>
      <c r="VFG112" s="5"/>
      <c r="VFH112" s="5"/>
      <c r="VFI112" s="5"/>
      <c r="VFJ112" s="5"/>
      <c r="VFK112" s="5"/>
      <c r="VFL112" s="5"/>
      <c r="VFM112" s="5"/>
      <c r="VFN112" s="5"/>
      <c r="VFO112" s="5"/>
      <c r="VFP112" s="5"/>
      <c r="VFQ112" s="5"/>
      <c r="VFR112" s="5"/>
      <c r="VFS112" s="5"/>
      <c r="VFT112" s="5"/>
      <c r="VFU112" s="5"/>
      <c r="VFV112" s="5"/>
      <c r="VFW112" s="5"/>
      <c r="VFX112" s="5"/>
      <c r="VFY112" s="5"/>
      <c r="VFZ112" s="5"/>
      <c r="VGA112" s="5"/>
      <c r="VGB112" s="5"/>
      <c r="VGC112" s="5"/>
      <c r="VGD112" s="5"/>
      <c r="VGE112" s="5"/>
      <c r="VGF112" s="5"/>
      <c r="VGG112" s="5"/>
      <c r="VGH112" s="5"/>
      <c r="VGI112" s="5"/>
      <c r="VGJ112" s="5"/>
      <c r="VGK112" s="5"/>
      <c r="VGL112" s="5"/>
      <c r="VGM112" s="5"/>
      <c r="VGN112" s="5"/>
      <c r="VGO112" s="5"/>
      <c r="VGP112" s="5"/>
      <c r="VGQ112" s="5"/>
      <c r="VGR112" s="5"/>
      <c r="VGS112" s="5"/>
      <c r="VGT112" s="5"/>
      <c r="VGU112" s="5"/>
      <c r="VGV112" s="5"/>
      <c r="VGW112" s="5"/>
      <c r="VGX112" s="5"/>
      <c r="VGY112" s="5"/>
      <c r="VGZ112" s="5"/>
      <c r="VHA112" s="5"/>
      <c r="VHB112" s="5"/>
      <c r="VHC112" s="5"/>
      <c r="VHD112" s="5"/>
      <c r="VHE112" s="5"/>
      <c r="VHF112" s="5"/>
      <c r="VHG112" s="5"/>
      <c r="VHH112" s="5"/>
      <c r="VHI112" s="5"/>
      <c r="VHJ112" s="5"/>
      <c r="VHK112" s="5"/>
      <c r="VHL112" s="5"/>
      <c r="VHM112" s="5"/>
      <c r="VHN112" s="5"/>
      <c r="VHO112" s="5"/>
      <c r="VHP112" s="5"/>
      <c r="VHQ112" s="5"/>
      <c r="VHR112" s="5"/>
      <c r="VHS112" s="5"/>
      <c r="VHT112" s="5"/>
      <c r="VHU112" s="5"/>
      <c r="VHV112" s="5"/>
      <c r="VHW112" s="5"/>
      <c r="VHX112" s="5"/>
      <c r="VHY112" s="5"/>
      <c r="VHZ112" s="5"/>
      <c r="VIA112" s="5"/>
      <c r="VIB112" s="5"/>
      <c r="VIC112" s="5"/>
      <c r="VID112" s="5"/>
      <c r="VIE112" s="5"/>
      <c r="VIF112" s="5"/>
      <c r="VIG112" s="5"/>
      <c r="VIH112" s="5"/>
      <c r="VII112" s="5"/>
      <c r="VIJ112" s="5"/>
      <c r="VIK112" s="5"/>
      <c r="VIL112" s="5"/>
      <c r="VIM112" s="5"/>
      <c r="VIN112" s="5"/>
      <c r="VIO112" s="5"/>
      <c r="VIP112" s="5"/>
      <c r="VIQ112" s="5"/>
      <c r="VIR112" s="5"/>
      <c r="VIS112" s="5"/>
      <c r="VIT112" s="5"/>
      <c r="VIU112" s="5"/>
      <c r="VIV112" s="5"/>
      <c r="VIW112" s="5"/>
      <c r="VIX112" s="5"/>
      <c r="VIY112" s="5"/>
      <c r="VIZ112" s="5"/>
      <c r="VJA112" s="5"/>
      <c r="VJB112" s="5"/>
      <c r="VJC112" s="5"/>
      <c r="VJD112" s="5"/>
      <c r="VJE112" s="5"/>
      <c r="VJF112" s="5"/>
      <c r="VJG112" s="5"/>
      <c r="VJH112" s="5"/>
      <c r="VJI112" s="5"/>
      <c r="VJJ112" s="5"/>
      <c r="VJK112" s="5"/>
      <c r="VJL112" s="5"/>
      <c r="VJM112" s="5"/>
      <c r="VJN112" s="5"/>
      <c r="VJO112" s="5"/>
      <c r="VJP112" s="5"/>
      <c r="VJQ112" s="5"/>
      <c r="VJR112" s="5"/>
      <c r="VJS112" s="5"/>
      <c r="VJT112" s="5"/>
      <c r="VJU112" s="5"/>
      <c r="VJV112" s="5"/>
      <c r="VJW112" s="5"/>
      <c r="VJX112" s="5"/>
      <c r="VJY112" s="5"/>
      <c r="VJZ112" s="5"/>
      <c r="VKA112" s="5"/>
      <c r="VKB112" s="5"/>
      <c r="VKC112" s="5"/>
      <c r="VKD112" s="5"/>
      <c r="VKE112" s="5"/>
      <c r="VKF112" s="5"/>
      <c r="VKG112" s="5"/>
      <c r="VKH112" s="5"/>
      <c r="VKI112" s="5"/>
      <c r="VKJ112" s="5"/>
      <c r="VKK112" s="5"/>
      <c r="VKL112" s="5"/>
      <c r="VKM112" s="5"/>
      <c r="VKN112" s="5"/>
      <c r="VKO112" s="5"/>
      <c r="VKP112" s="5"/>
      <c r="VKQ112" s="5"/>
      <c r="VKR112" s="5"/>
      <c r="VKS112" s="5"/>
      <c r="VKT112" s="5"/>
      <c r="VKU112" s="5"/>
      <c r="VKV112" s="5"/>
      <c r="VKW112" s="5"/>
      <c r="VKX112" s="5"/>
      <c r="VKY112" s="5"/>
      <c r="VKZ112" s="5"/>
      <c r="VLA112" s="5"/>
      <c r="VLB112" s="5"/>
      <c r="VLC112" s="5"/>
      <c r="VLD112" s="5"/>
      <c r="VLE112" s="5"/>
      <c r="VLF112" s="5"/>
      <c r="VLG112" s="5"/>
      <c r="VLH112" s="5"/>
      <c r="VLI112" s="5"/>
      <c r="VLJ112" s="5"/>
      <c r="VLK112" s="5"/>
      <c r="VLL112" s="5"/>
      <c r="VLM112" s="5"/>
      <c r="VLN112" s="5"/>
      <c r="VLO112" s="5"/>
      <c r="VLP112" s="5"/>
      <c r="VLQ112" s="5"/>
      <c r="VLR112" s="5"/>
      <c r="VLS112" s="5"/>
      <c r="VLT112" s="5"/>
      <c r="VLU112" s="5"/>
      <c r="VLV112" s="5"/>
      <c r="VLW112" s="5"/>
      <c r="VLX112" s="5"/>
      <c r="VLY112" s="5"/>
      <c r="VLZ112" s="5"/>
      <c r="VMA112" s="5"/>
      <c r="VMB112" s="5"/>
      <c r="VMC112" s="5"/>
      <c r="VMD112" s="5"/>
      <c r="VME112" s="5"/>
      <c r="VMF112" s="5"/>
      <c r="VMG112" s="5"/>
      <c r="VMH112" s="5"/>
      <c r="VMI112" s="5"/>
      <c r="VMJ112" s="5"/>
      <c r="VMK112" s="5"/>
      <c r="VML112" s="5"/>
      <c r="VMM112" s="5"/>
      <c r="VMN112" s="5"/>
      <c r="VMO112" s="5"/>
      <c r="VMP112" s="5"/>
      <c r="VMQ112" s="5"/>
      <c r="VMR112" s="5"/>
      <c r="VMS112" s="5"/>
      <c r="VMT112" s="5"/>
      <c r="VMU112" s="5"/>
      <c r="VMV112" s="5"/>
      <c r="VMW112" s="5"/>
      <c r="VMX112" s="5"/>
      <c r="VMY112" s="5"/>
      <c r="VMZ112" s="5"/>
      <c r="VNA112" s="5"/>
      <c r="VNB112" s="5"/>
      <c r="VNC112" s="5"/>
      <c r="VND112" s="5"/>
      <c r="VNE112" s="5"/>
      <c r="VNF112" s="5"/>
      <c r="VNG112" s="5"/>
      <c r="VNH112" s="5"/>
      <c r="VNI112" s="5"/>
      <c r="VNJ112" s="5"/>
      <c r="VNK112" s="5"/>
      <c r="VNL112" s="5"/>
      <c r="VNM112" s="5"/>
      <c r="VNN112" s="5"/>
      <c r="VNO112" s="5"/>
      <c r="VNP112" s="5"/>
      <c r="VNQ112" s="5"/>
      <c r="VNR112" s="5"/>
      <c r="VNS112" s="5"/>
      <c r="VNT112" s="5"/>
      <c r="VNU112" s="5"/>
      <c r="VNV112" s="5"/>
      <c r="VNW112" s="5"/>
      <c r="VNX112" s="5"/>
      <c r="VNY112" s="5"/>
      <c r="VNZ112" s="5"/>
      <c r="VOA112" s="5"/>
      <c r="VOB112" s="5"/>
      <c r="VOC112" s="5"/>
      <c r="VOD112" s="5"/>
      <c r="VOE112" s="5"/>
      <c r="VOF112" s="5"/>
      <c r="VOG112" s="5"/>
      <c r="VOH112" s="5"/>
      <c r="VOI112" s="5"/>
      <c r="VOJ112" s="5"/>
      <c r="VOK112" s="5"/>
      <c r="VOL112" s="5"/>
      <c r="VOM112" s="5"/>
      <c r="VON112" s="5"/>
      <c r="VOO112" s="5"/>
      <c r="VOP112" s="5"/>
      <c r="VOQ112" s="5"/>
      <c r="VOR112" s="5"/>
      <c r="VOS112" s="5"/>
      <c r="VOT112" s="5"/>
      <c r="VOU112" s="5"/>
      <c r="VOV112" s="5"/>
      <c r="VOW112" s="5"/>
      <c r="VOX112" s="5"/>
      <c r="VOY112" s="5"/>
      <c r="VOZ112" s="5"/>
      <c r="VPA112" s="5"/>
      <c r="VPB112" s="5"/>
      <c r="VPC112" s="5"/>
      <c r="VPD112" s="5"/>
      <c r="VPE112" s="5"/>
      <c r="VPF112" s="5"/>
      <c r="VPG112" s="5"/>
      <c r="VPH112" s="5"/>
      <c r="VPI112" s="5"/>
      <c r="VPJ112" s="5"/>
      <c r="VPK112" s="5"/>
      <c r="VPL112" s="5"/>
      <c r="VPM112" s="5"/>
      <c r="VPN112" s="5"/>
      <c r="VPO112" s="5"/>
      <c r="VPP112" s="5"/>
      <c r="VPQ112" s="5"/>
      <c r="VPR112" s="5"/>
      <c r="VPS112" s="5"/>
      <c r="VPT112" s="5"/>
      <c r="VPU112" s="5"/>
      <c r="VPV112" s="5"/>
      <c r="VPW112" s="5"/>
      <c r="VPX112" s="5"/>
      <c r="VPY112" s="5"/>
      <c r="VPZ112" s="5"/>
      <c r="VQA112" s="5"/>
      <c r="VQB112" s="5"/>
      <c r="VQC112" s="5"/>
      <c r="VQD112" s="5"/>
      <c r="VQE112" s="5"/>
      <c r="VQF112" s="5"/>
      <c r="VQG112" s="5"/>
      <c r="VQH112" s="5"/>
      <c r="VQI112" s="5"/>
      <c r="VQJ112" s="5"/>
      <c r="VQK112" s="5"/>
      <c r="VQL112" s="5"/>
      <c r="VQM112" s="5"/>
      <c r="VQN112" s="5"/>
      <c r="VQO112" s="5"/>
      <c r="VQP112" s="5"/>
      <c r="VQQ112" s="5"/>
      <c r="VQR112" s="5"/>
      <c r="VQS112" s="5"/>
      <c r="VQT112" s="5"/>
      <c r="VQU112" s="5"/>
      <c r="VQV112" s="5"/>
      <c r="VQW112" s="5"/>
      <c r="VQX112" s="5"/>
      <c r="VQY112" s="5"/>
      <c r="VQZ112" s="5"/>
      <c r="VRA112" s="5"/>
      <c r="VRB112" s="5"/>
      <c r="VRC112" s="5"/>
      <c r="VRD112" s="5"/>
      <c r="VRE112" s="5"/>
      <c r="VRF112" s="5"/>
      <c r="VRG112" s="5"/>
      <c r="VRH112" s="5"/>
      <c r="VRI112" s="5"/>
      <c r="VRJ112" s="5"/>
      <c r="VRK112" s="5"/>
      <c r="VRL112" s="5"/>
      <c r="VRM112" s="5"/>
      <c r="VRN112" s="5"/>
      <c r="VRO112" s="5"/>
      <c r="VRP112" s="5"/>
      <c r="VRQ112" s="5"/>
      <c r="VRR112" s="5"/>
      <c r="VRS112" s="5"/>
      <c r="VRT112" s="5"/>
      <c r="VRU112" s="5"/>
      <c r="VRV112" s="5"/>
      <c r="VRW112" s="5"/>
      <c r="VRX112" s="5"/>
      <c r="VRY112" s="5"/>
      <c r="VRZ112" s="5"/>
      <c r="VSA112" s="5"/>
      <c r="VSB112" s="5"/>
      <c r="VSC112" s="5"/>
      <c r="VSD112" s="5"/>
      <c r="VSE112" s="5"/>
      <c r="VSF112" s="5"/>
      <c r="VSG112" s="5"/>
      <c r="VSH112" s="5"/>
      <c r="VSI112" s="5"/>
      <c r="VSJ112" s="5"/>
      <c r="VSK112" s="5"/>
      <c r="VSL112" s="5"/>
      <c r="VSM112" s="5"/>
      <c r="VSN112" s="5"/>
      <c r="VSO112" s="5"/>
      <c r="VSP112" s="5"/>
      <c r="VSQ112" s="5"/>
      <c r="VSR112" s="5"/>
      <c r="VSS112" s="5"/>
      <c r="VST112" s="5"/>
      <c r="VSU112" s="5"/>
      <c r="VSV112" s="5"/>
      <c r="VSW112" s="5"/>
      <c r="VSX112" s="5"/>
      <c r="VSY112" s="5"/>
      <c r="VSZ112" s="5"/>
      <c r="VTA112" s="5"/>
      <c r="VTB112" s="5"/>
      <c r="VTC112" s="5"/>
      <c r="VTD112" s="5"/>
      <c r="VTE112" s="5"/>
      <c r="VTF112" s="5"/>
      <c r="VTG112" s="5"/>
      <c r="VTH112" s="5"/>
      <c r="VTI112" s="5"/>
      <c r="VTJ112" s="5"/>
      <c r="VTK112" s="5"/>
      <c r="VTL112" s="5"/>
      <c r="VTM112" s="5"/>
      <c r="VTN112" s="5"/>
      <c r="VTO112" s="5"/>
      <c r="VTP112" s="5"/>
      <c r="VTQ112" s="5"/>
      <c r="VTR112" s="5"/>
      <c r="VTS112" s="5"/>
      <c r="VTT112" s="5"/>
      <c r="VTU112" s="5"/>
      <c r="VTV112" s="5"/>
      <c r="VTW112" s="5"/>
      <c r="VTX112" s="5"/>
      <c r="VTY112" s="5"/>
      <c r="VTZ112" s="5"/>
      <c r="VUA112" s="5"/>
      <c r="VUB112" s="5"/>
      <c r="VUC112" s="5"/>
      <c r="VUD112" s="5"/>
      <c r="VUE112" s="5"/>
      <c r="VUF112" s="5"/>
      <c r="VUG112" s="5"/>
      <c r="VUH112" s="5"/>
      <c r="VUI112" s="5"/>
      <c r="VUJ112" s="5"/>
      <c r="VUK112" s="5"/>
      <c r="VUL112" s="5"/>
      <c r="VUM112" s="5"/>
      <c r="VUN112" s="5"/>
      <c r="VUO112" s="5"/>
      <c r="VUP112" s="5"/>
      <c r="VUQ112" s="5"/>
      <c r="VUR112" s="5"/>
      <c r="VUS112" s="5"/>
      <c r="VUT112" s="5"/>
      <c r="VUU112" s="5"/>
      <c r="VUV112" s="5"/>
      <c r="VUW112" s="5"/>
      <c r="VUX112" s="5"/>
      <c r="VUY112" s="5"/>
      <c r="VUZ112" s="5"/>
      <c r="VVA112" s="5"/>
      <c r="VVB112" s="5"/>
      <c r="VVC112" s="5"/>
      <c r="VVD112" s="5"/>
      <c r="VVE112" s="5"/>
      <c r="VVF112" s="5"/>
      <c r="VVG112" s="5"/>
      <c r="VVH112" s="5"/>
      <c r="VVI112" s="5"/>
      <c r="VVJ112" s="5"/>
      <c r="VVK112" s="5"/>
      <c r="VVL112" s="5"/>
      <c r="VVM112" s="5"/>
      <c r="VVN112" s="5"/>
      <c r="VVO112" s="5"/>
      <c r="VVP112" s="5"/>
      <c r="VVQ112" s="5"/>
      <c r="VVR112" s="5"/>
      <c r="VVS112" s="5"/>
      <c r="VVT112" s="5"/>
      <c r="VVU112" s="5"/>
      <c r="VVV112" s="5"/>
      <c r="VVW112" s="5"/>
      <c r="VVX112" s="5"/>
      <c r="VVY112" s="5"/>
      <c r="VVZ112" s="5"/>
      <c r="VWA112" s="5"/>
      <c r="VWB112" s="5"/>
      <c r="VWC112" s="5"/>
      <c r="VWD112" s="5"/>
      <c r="VWE112" s="5"/>
      <c r="VWF112" s="5"/>
      <c r="VWG112" s="5"/>
      <c r="VWH112" s="5"/>
      <c r="VWI112" s="5"/>
      <c r="VWJ112" s="5"/>
      <c r="VWK112" s="5"/>
      <c r="VWL112" s="5"/>
      <c r="VWM112" s="5"/>
      <c r="VWN112" s="5"/>
      <c r="VWO112" s="5"/>
      <c r="VWP112" s="5"/>
      <c r="VWQ112" s="5"/>
      <c r="VWR112" s="5"/>
      <c r="VWS112" s="5"/>
      <c r="VWT112" s="5"/>
      <c r="VWU112" s="5"/>
      <c r="VWV112" s="5"/>
      <c r="VWW112" s="5"/>
      <c r="VWX112" s="5"/>
      <c r="VWY112" s="5"/>
      <c r="VWZ112" s="5"/>
      <c r="VXA112" s="5"/>
      <c r="VXB112" s="5"/>
      <c r="VXC112" s="5"/>
      <c r="VXD112" s="5"/>
      <c r="VXE112" s="5"/>
      <c r="VXF112" s="5"/>
      <c r="VXG112" s="5"/>
      <c r="VXH112" s="5"/>
      <c r="VXI112" s="5"/>
      <c r="VXJ112" s="5"/>
      <c r="VXK112" s="5"/>
      <c r="VXL112" s="5"/>
      <c r="VXM112" s="5"/>
      <c r="VXN112" s="5"/>
      <c r="VXO112" s="5"/>
      <c r="VXP112" s="5"/>
      <c r="VXQ112" s="5"/>
      <c r="VXR112" s="5"/>
      <c r="VXS112" s="5"/>
      <c r="VXT112" s="5"/>
      <c r="VXU112" s="5"/>
      <c r="VXV112" s="5"/>
      <c r="VXW112" s="5"/>
      <c r="VXX112" s="5"/>
      <c r="VXY112" s="5"/>
      <c r="VXZ112" s="5"/>
      <c r="VYA112" s="5"/>
      <c r="VYB112" s="5"/>
      <c r="VYC112" s="5"/>
      <c r="VYD112" s="5"/>
      <c r="VYE112" s="5"/>
      <c r="VYF112" s="5"/>
      <c r="VYG112" s="5"/>
      <c r="VYH112" s="5"/>
      <c r="VYI112" s="5"/>
      <c r="VYJ112" s="5"/>
      <c r="VYK112" s="5"/>
      <c r="VYL112" s="5"/>
      <c r="VYM112" s="5"/>
      <c r="VYN112" s="5"/>
      <c r="VYO112" s="5"/>
      <c r="VYP112" s="5"/>
      <c r="VYQ112" s="5"/>
      <c r="VYR112" s="5"/>
      <c r="VYS112" s="5"/>
      <c r="VYT112" s="5"/>
      <c r="VYU112" s="5"/>
      <c r="VYV112" s="5"/>
      <c r="VYW112" s="5"/>
      <c r="VYX112" s="5"/>
      <c r="VYY112" s="5"/>
      <c r="VYZ112" s="5"/>
      <c r="VZA112" s="5"/>
      <c r="VZB112" s="5"/>
      <c r="VZC112" s="5"/>
      <c r="VZD112" s="5"/>
      <c r="VZE112" s="5"/>
      <c r="VZF112" s="5"/>
      <c r="VZG112" s="5"/>
      <c r="VZH112" s="5"/>
      <c r="VZI112" s="5"/>
      <c r="VZJ112" s="5"/>
      <c r="VZK112" s="5"/>
      <c r="VZL112" s="5"/>
      <c r="VZM112" s="5"/>
      <c r="VZN112" s="5"/>
      <c r="VZO112" s="5"/>
      <c r="VZP112" s="5"/>
      <c r="VZQ112" s="5"/>
      <c r="VZR112" s="5"/>
      <c r="VZS112" s="5"/>
      <c r="VZT112" s="5"/>
      <c r="VZU112" s="5"/>
      <c r="VZV112" s="5"/>
      <c r="VZW112" s="5"/>
      <c r="VZX112" s="5"/>
      <c r="VZY112" s="5"/>
      <c r="VZZ112" s="5"/>
      <c r="WAA112" s="5"/>
      <c r="WAB112" s="5"/>
      <c r="WAC112" s="5"/>
      <c r="WAD112" s="5"/>
      <c r="WAE112" s="5"/>
      <c r="WAF112" s="5"/>
      <c r="WAG112" s="5"/>
      <c r="WAH112" s="5"/>
      <c r="WAI112" s="5"/>
      <c r="WAJ112" s="5"/>
      <c r="WAK112" s="5"/>
      <c r="WAL112" s="5"/>
      <c r="WAM112" s="5"/>
      <c r="WAN112" s="5"/>
      <c r="WAO112" s="5"/>
      <c r="WAP112" s="5"/>
      <c r="WAQ112" s="5"/>
      <c r="WAR112" s="5"/>
      <c r="WAS112" s="5"/>
      <c r="WAT112" s="5"/>
      <c r="WAU112" s="5"/>
      <c r="WAV112" s="5"/>
      <c r="WAW112" s="5"/>
      <c r="WAX112" s="5"/>
      <c r="WAY112" s="5"/>
      <c r="WAZ112" s="5"/>
      <c r="WBA112" s="5"/>
      <c r="WBB112" s="5"/>
      <c r="WBC112" s="5"/>
      <c r="WBD112" s="5"/>
      <c r="WBE112" s="5"/>
      <c r="WBF112" s="5"/>
      <c r="WBG112" s="5"/>
      <c r="WBH112" s="5"/>
      <c r="WBI112" s="5"/>
      <c r="WBJ112" s="5"/>
      <c r="WBK112" s="5"/>
      <c r="WBL112" s="5"/>
      <c r="WBM112" s="5"/>
      <c r="WBN112" s="5"/>
      <c r="WBO112" s="5"/>
      <c r="WBP112" s="5"/>
      <c r="WBQ112" s="5"/>
      <c r="WBR112" s="5"/>
      <c r="WBS112" s="5"/>
      <c r="WBT112" s="5"/>
      <c r="WBU112" s="5"/>
      <c r="WBV112" s="5"/>
      <c r="WBW112" s="5"/>
      <c r="WBX112" s="5"/>
      <c r="WBY112" s="5"/>
      <c r="WBZ112" s="5"/>
      <c r="WCA112" s="5"/>
      <c r="WCB112" s="5"/>
      <c r="WCC112" s="5"/>
      <c r="WCD112" s="5"/>
      <c r="WCE112" s="5"/>
      <c r="WCF112" s="5"/>
      <c r="WCG112" s="5"/>
      <c r="WCH112" s="5"/>
      <c r="WCI112" s="5"/>
      <c r="WCJ112" s="5"/>
      <c r="WCK112" s="5"/>
      <c r="WCL112" s="5"/>
      <c r="WCM112" s="5"/>
      <c r="WCN112" s="5"/>
      <c r="WCO112" s="5"/>
      <c r="WCP112" s="5"/>
      <c r="WCQ112" s="5"/>
      <c r="WCR112" s="5"/>
      <c r="WCS112" s="5"/>
      <c r="WCT112" s="5"/>
      <c r="WCU112" s="5"/>
      <c r="WCV112" s="5"/>
      <c r="WCW112" s="5"/>
      <c r="WCX112" s="5"/>
      <c r="WCY112" s="5"/>
      <c r="WCZ112" s="5"/>
      <c r="WDA112" s="5"/>
      <c r="WDB112" s="5"/>
      <c r="WDC112" s="5"/>
      <c r="WDD112" s="5"/>
      <c r="WDE112" s="5"/>
      <c r="WDF112" s="5"/>
      <c r="WDG112" s="5"/>
      <c r="WDH112" s="5"/>
      <c r="WDI112" s="5"/>
      <c r="WDJ112" s="5"/>
      <c r="WDK112" s="5"/>
      <c r="WDL112" s="5"/>
      <c r="WDM112" s="5"/>
      <c r="WDN112" s="5"/>
      <c r="WDO112" s="5"/>
      <c r="WDP112" s="5"/>
      <c r="WDQ112" s="5"/>
      <c r="WDR112" s="5"/>
      <c r="WDS112" s="5"/>
      <c r="WDT112" s="5"/>
      <c r="WDU112" s="5"/>
      <c r="WDV112" s="5"/>
      <c r="WDW112" s="5"/>
      <c r="WDX112" s="5"/>
      <c r="WDY112" s="5"/>
      <c r="WDZ112" s="5"/>
      <c r="WEA112" s="5"/>
      <c r="WEB112" s="5"/>
      <c r="WEC112" s="5"/>
      <c r="WED112" s="5"/>
      <c r="WEE112" s="5"/>
      <c r="WEF112" s="5"/>
      <c r="WEG112" s="5"/>
      <c r="WEH112" s="5"/>
      <c r="WEI112" s="5"/>
      <c r="WEJ112" s="5"/>
      <c r="WEK112" s="5"/>
      <c r="WEL112" s="5"/>
      <c r="WEM112" s="5"/>
      <c r="WEN112" s="5"/>
      <c r="WEO112" s="5"/>
      <c r="WEP112" s="5"/>
      <c r="WEQ112" s="5"/>
      <c r="WER112" s="5"/>
      <c r="WES112" s="5"/>
      <c r="WET112" s="5"/>
      <c r="WEU112" s="5"/>
      <c r="WEV112" s="5"/>
      <c r="WEW112" s="5"/>
      <c r="WEX112" s="5"/>
      <c r="WEY112" s="5"/>
      <c r="WEZ112" s="5"/>
      <c r="WFA112" s="5"/>
      <c r="WFB112" s="5"/>
      <c r="WFC112" s="5"/>
      <c r="WFD112" s="5"/>
      <c r="WFE112" s="5"/>
      <c r="WFF112" s="5"/>
      <c r="WFG112" s="5"/>
      <c r="WFH112" s="5"/>
      <c r="WFI112" s="5"/>
      <c r="WFJ112" s="5"/>
      <c r="WFK112" s="5"/>
      <c r="WFL112" s="5"/>
      <c r="WFM112" s="5"/>
      <c r="WFN112" s="5"/>
      <c r="WFO112" s="5"/>
      <c r="WFP112" s="5"/>
      <c r="WFQ112" s="5"/>
      <c r="WFR112" s="5"/>
      <c r="WFS112" s="5"/>
      <c r="WFT112" s="5"/>
      <c r="WFU112" s="5"/>
      <c r="WFV112" s="5"/>
      <c r="WFW112" s="5"/>
      <c r="WFX112" s="5"/>
      <c r="WFY112" s="5"/>
      <c r="WFZ112" s="5"/>
      <c r="WGA112" s="5"/>
      <c r="WGB112" s="5"/>
      <c r="WGC112" s="5"/>
      <c r="WGD112" s="5"/>
      <c r="WGE112" s="5"/>
      <c r="WGF112" s="5"/>
      <c r="WGG112" s="5"/>
      <c r="WGH112" s="5"/>
      <c r="WGI112" s="5"/>
      <c r="WGJ112" s="5"/>
      <c r="WGK112" s="5"/>
      <c r="WGL112" s="5"/>
      <c r="WGM112" s="5"/>
      <c r="WGN112" s="5"/>
      <c r="WGO112" s="5"/>
      <c r="WGP112" s="5"/>
      <c r="WGQ112" s="5"/>
      <c r="WGR112" s="5"/>
      <c r="WGS112" s="5"/>
      <c r="WGT112" s="5"/>
      <c r="WGU112" s="5"/>
      <c r="WGV112" s="5"/>
      <c r="WGW112" s="5"/>
      <c r="WGX112" s="5"/>
      <c r="WGY112" s="5"/>
      <c r="WGZ112" s="5"/>
      <c r="WHA112" s="5"/>
      <c r="WHB112" s="5"/>
      <c r="WHC112" s="5"/>
      <c r="WHD112" s="5"/>
      <c r="WHE112" s="5"/>
      <c r="WHF112" s="5"/>
      <c r="WHG112" s="5"/>
      <c r="WHH112" s="5"/>
      <c r="WHI112" s="5"/>
      <c r="WHJ112" s="5"/>
      <c r="WHK112" s="5"/>
      <c r="WHL112" s="5"/>
      <c r="WHM112" s="5"/>
      <c r="WHN112" s="5"/>
      <c r="WHO112" s="5"/>
      <c r="WHP112" s="5"/>
      <c r="WHQ112" s="5"/>
      <c r="WHR112" s="5"/>
      <c r="WHS112" s="5"/>
      <c r="WHT112" s="5"/>
      <c r="WHU112" s="5"/>
      <c r="WHV112" s="5"/>
      <c r="WHW112" s="5"/>
      <c r="WHX112" s="5"/>
      <c r="WHY112" s="5"/>
      <c r="WHZ112" s="5"/>
      <c r="WIA112" s="5"/>
      <c r="WIB112" s="5"/>
      <c r="WIC112" s="5"/>
      <c r="WID112" s="5"/>
      <c r="WIE112" s="5"/>
      <c r="WIF112" s="5"/>
      <c r="WIG112" s="5"/>
      <c r="WIH112" s="5"/>
      <c r="WII112" s="5"/>
      <c r="WIJ112" s="5"/>
      <c r="WIK112" s="5"/>
      <c r="WIL112" s="5"/>
      <c r="WIM112" s="5"/>
      <c r="WIN112" s="5"/>
      <c r="WIO112" s="5"/>
      <c r="WIP112" s="5"/>
      <c r="WIQ112" s="5"/>
      <c r="WIR112" s="5"/>
      <c r="WIS112" s="5"/>
      <c r="WIT112" s="5"/>
      <c r="WIU112" s="5"/>
      <c r="WIV112" s="5"/>
      <c r="WIW112" s="5"/>
      <c r="WIX112" s="5"/>
      <c r="WIY112" s="5"/>
      <c r="WIZ112" s="5"/>
      <c r="WJA112" s="5"/>
      <c r="WJB112" s="5"/>
      <c r="WJC112" s="5"/>
      <c r="WJD112" s="5"/>
      <c r="WJE112" s="5"/>
      <c r="WJF112" s="5"/>
      <c r="WJG112" s="5"/>
      <c r="WJH112" s="5"/>
      <c r="WJI112" s="5"/>
      <c r="WJJ112" s="5"/>
      <c r="WJK112" s="5"/>
      <c r="WJL112" s="5"/>
      <c r="WJM112" s="5"/>
      <c r="WJN112" s="5"/>
      <c r="WJO112" s="5"/>
      <c r="WJP112" s="5"/>
      <c r="WJQ112" s="5"/>
      <c r="WJR112" s="5"/>
      <c r="WJS112" s="5"/>
      <c r="WJT112" s="5"/>
      <c r="WJU112" s="5"/>
      <c r="WJV112" s="5"/>
      <c r="WJW112" s="5"/>
      <c r="WJX112" s="5"/>
      <c r="WJY112" s="5"/>
      <c r="WJZ112" s="5"/>
      <c r="WKA112" s="5"/>
      <c r="WKB112" s="5"/>
      <c r="WKC112" s="5"/>
      <c r="WKD112" s="5"/>
      <c r="WKE112" s="5"/>
      <c r="WKF112" s="5"/>
      <c r="WKG112" s="5"/>
      <c r="WKH112" s="5"/>
      <c r="WKI112" s="5"/>
      <c r="WKJ112" s="5"/>
      <c r="WKK112" s="5"/>
      <c r="WKL112" s="5"/>
      <c r="WKM112" s="5"/>
      <c r="WKN112" s="5"/>
      <c r="WKO112" s="5"/>
      <c r="WKP112" s="5"/>
      <c r="WKQ112" s="5"/>
      <c r="WKR112" s="5"/>
      <c r="WKS112" s="5"/>
      <c r="WKT112" s="5"/>
      <c r="WKU112" s="5"/>
      <c r="WKV112" s="5"/>
      <c r="WKW112" s="5"/>
      <c r="WKX112" s="5"/>
      <c r="WKY112" s="5"/>
      <c r="WKZ112" s="5"/>
      <c r="WLA112" s="5"/>
      <c r="WLB112" s="5"/>
      <c r="WLC112" s="5"/>
      <c r="WLD112" s="5"/>
      <c r="WLE112" s="5"/>
      <c r="WLF112" s="5"/>
      <c r="WLG112" s="5"/>
      <c r="WLH112" s="5"/>
      <c r="WLI112" s="5"/>
      <c r="WLJ112" s="5"/>
      <c r="WLK112" s="5"/>
      <c r="WLL112" s="5"/>
      <c r="WLM112" s="5"/>
      <c r="WLN112" s="5"/>
      <c r="WLO112" s="5"/>
      <c r="WLP112" s="5"/>
      <c r="WLQ112" s="5"/>
      <c r="WLR112" s="5"/>
      <c r="WLS112" s="5"/>
      <c r="WLT112" s="5"/>
      <c r="WLU112" s="5"/>
      <c r="WLV112" s="5"/>
      <c r="WLW112" s="5"/>
      <c r="WLX112" s="5"/>
      <c r="WLY112" s="5"/>
      <c r="WLZ112" s="5"/>
      <c r="WMA112" s="5"/>
      <c r="WMB112" s="5"/>
      <c r="WMC112" s="5"/>
      <c r="WMD112" s="5"/>
      <c r="WME112" s="5"/>
      <c r="WMF112" s="5"/>
      <c r="WMG112" s="5"/>
      <c r="WMH112" s="5"/>
      <c r="WMI112" s="5"/>
      <c r="WMJ112" s="5"/>
      <c r="WMK112" s="5"/>
      <c r="WML112" s="5"/>
      <c r="WMM112" s="5"/>
      <c r="WMN112" s="5"/>
      <c r="WMO112" s="5"/>
      <c r="WMP112" s="5"/>
      <c r="WMQ112" s="5"/>
      <c r="WMR112" s="5"/>
      <c r="WMS112" s="5"/>
      <c r="WMT112" s="5"/>
      <c r="WMU112" s="5"/>
      <c r="WMV112" s="5"/>
      <c r="WMW112" s="5"/>
      <c r="WMX112" s="5"/>
      <c r="WMY112" s="5"/>
      <c r="WMZ112" s="5"/>
      <c r="WNA112" s="5"/>
      <c r="WNB112" s="5"/>
      <c r="WNC112" s="5"/>
      <c r="WND112" s="5"/>
      <c r="WNE112" s="5"/>
      <c r="WNF112" s="5"/>
      <c r="WNG112" s="5"/>
      <c r="WNH112" s="5"/>
      <c r="WNI112" s="5"/>
      <c r="WNJ112" s="5"/>
      <c r="WNK112" s="5"/>
      <c r="WNL112" s="5"/>
      <c r="WNM112" s="5"/>
      <c r="WNN112" s="5"/>
      <c r="WNO112" s="5"/>
      <c r="WNP112" s="5"/>
      <c r="WNQ112" s="5"/>
      <c r="WNR112" s="5"/>
      <c r="WNS112" s="5"/>
      <c r="WNT112" s="5"/>
      <c r="WNU112" s="5"/>
      <c r="WNV112" s="5"/>
      <c r="WNW112" s="5"/>
      <c r="WNX112" s="5"/>
      <c r="WNY112" s="5"/>
      <c r="WNZ112" s="5"/>
      <c r="WOA112" s="5"/>
      <c r="WOB112" s="5"/>
      <c r="WOC112" s="5"/>
      <c r="WOD112" s="5"/>
      <c r="WOE112" s="5"/>
      <c r="WOF112" s="5"/>
      <c r="WOG112" s="5"/>
      <c r="WOH112" s="5"/>
      <c r="WOI112" s="5"/>
      <c r="WOJ112" s="5"/>
      <c r="WOK112" s="5"/>
      <c r="WOL112" s="5"/>
      <c r="WOM112" s="5"/>
      <c r="WON112" s="5"/>
      <c r="WOO112" s="5"/>
      <c r="WOP112" s="5"/>
      <c r="WOQ112" s="5"/>
      <c r="WOR112" s="5"/>
      <c r="WOS112" s="5"/>
      <c r="WOT112" s="5"/>
      <c r="WOU112" s="5"/>
      <c r="WOV112" s="5"/>
      <c r="WOW112" s="5"/>
      <c r="WOX112" s="5"/>
      <c r="WOY112" s="5"/>
      <c r="WOZ112" s="5"/>
      <c r="WPA112" s="5"/>
      <c r="WPB112" s="5"/>
      <c r="WPC112" s="5"/>
      <c r="WPD112" s="5"/>
      <c r="WPE112" s="5"/>
      <c r="WPF112" s="5"/>
      <c r="WPG112" s="5"/>
      <c r="WPH112" s="5"/>
      <c r="WPI112" s="5"/>
      <c r="WPJ112" s="5"/>
      <c r="WPK112" s="5"/>
      <c r="WPL112" s="5"/>
      <c r="WPM112" s="5"/>
      <c r="WPN112" s="5"/>
      <c r="WPO112" s="5"/>
      <c r="WPP112" s="5"/>
      <c r="WPQ112" s="5"/>
      <c r="WPR112" s="5"/>
      <c r="WPS112" s="5"/>
      <c r="WPT112" s="5"/>
      <c r="WPU112" s="5"/>
      <c r="WPV112" s="5"/>
      <c r="WPW112" s="5"/>
      <c r="WPX112" s="5"/>
      <c r="WPY112" s="5"/>
      <c r="WPZ112" s="5"/>
      <c r="WQA112" s="5"/>
      <c r="WQB112" s="5"/>
      <c r="WQC112" s="5"/>
      <c r="WQD112" s="5"/>
      <c r="WQE112" s="5"/>
      <c r="WQF112" s="5"/>
      <c r="WQG112" s="5"/>
      <c r="WQH112" s="5"/>
      <c r="WQI112" s="5"/>
      <c r="WQJ112" s="5"/>
      <c r="WQK112" s="5"/>
      <c r="WQL112" s="5"/>
      <c r="WQM112" s="5"/>
      <c r="WQN112" s="5"/>
      <c r="WQO112" s="5"/>
      <c r="WQP112" s="5"/>
      <c r="WQQ112" s="5"/>
      <c r="WQR112" s="5"/>
      <c r="WQS112" s="5"/>
      <c r="WQT112" s="5"/>
      <c r="WQU112" s="5"/>
      <c r="WQV112" s="5"/>
      <c r="WQW112" s="5"/>
      <c r="WQX112" s="5"/>
      <c r="WQY112" s="5"/>
      <c r="WQZ112" s="5"/>
      <c r="WRA112" s="5"/>
      <c r="WRB112" s="5"/>
      <c r="WRC112" s="5"/>
      <c r="WRD112" s="5"/>
      <c r="WRE112" s="5"/>
      <c r="WRF112" s="5"/>
      <c r="WRG112" s="5"/>
      <c r="WRH112" s="5"/>
      <c r="WRI112" s="5"/>
      <c r="WRJ112" s="5"/>
      <c r="WRK112" s="5"/>
      <c r="WRL112" s="5"/>
      <c r="WRM112" s="5"/>
      <c r="WRN112" s="5"/>
      <c r="WRO112" s="5"/>
      <c r="WRP112" s="5"/>
      <c r="WRQ112" s="5"/>
      <c r="WRR112" s="5"/>
      <c r="WRS112" s="5"/>
      <c r="WRT112" s="5"/>
      <c r="WRU112" s="5"/>
      <c r="WRV112" s="5"/>
      <c r="WRW112" s="5"/>
      <c r="WRX112" s="5"/>
      <c r="WRY112" s="5"/>
      <c r="WRZ112" s="5"/>
      <c r="WSA112" s="5"/>
      <c r="WSB112" s="5"/>
      <c r="WSC112" s="5"/>
      <c r="WSD112" s="5"/>
      <c r="WSE112" s="5"/>
      <c r="WSF112" s="5"/>
      <c r="WSG112" s="5"/>
      <c r="WSH112" s="5"/>
      <c r="WSI112" s="5"/>
      <c r="WSJ112" s="5"/>
      <c r="WSK112" s="5"/>
      <c r="WSL112" s="5"/>
      <c r="WSM112" s="5"/>
      <c r="WSN112" s="5"/>
      <c r="WSO112" s="5"/>
      <c r="WSP112" s="5"/>
      <c r="WSQ112" s="5"/>
      <c r="WSR112" s="5"/>
      <c r="WSS112" s="5"/>
      <c r="WST112" s="5"/>
      <c r="WSU112" s="5"/>
      <c r="WSV112" s="5"/>
      <c r="WSW112" s="5"/>
      <c r="WSX112" s="5"/>
      <c r="WSY112" s="5"/>
      <c r="WSZ112" s="5"/>
      <c r="WTA112" s="5"/>
      <c r="WTB112" s="5"/>
      <c r="WTC112" s="5"/>
      <c r="WTD112" s="5"/>
      <c r="WTE112" s="5"/>
      <c r="WTF112" s="5"/>
      <c r="WTG112" s="5"/>
      <c r="WTH112" s="5"/>
      <c r="WTI112" s="5"/>
      <c r="WTJ112" s="5"/>
      <c r="WTK112" s="5"/>
      <c r="WTL112" s="5"/>
      <c r="WTM112" s="5"/>
      <c r="WTN112" s="5"/>
      <c r="WTO112" s="5"/>
      <c r="WTP112" s="5"/>
      <c r="WTQ112" s="5"/>
      <c r="WTR112" s="5"/>
      <c r="WTS112" s="5"/>
      <c r="WTT112" s="5"/>
      <c r="WTU112" s="5"/>
      <c r="WTV112" s="5"/>
      <c r="WTW112" s="5"/>
      <c r="WTX112" s="5"/>
      <c r="WTY112" s="5"/>
      <c r="WTZ112" s="5"/>
      <c r="WUA112" s="5"/>
      <c r="WUB112" s="5"/>
      <c r="WUC112" s="5"/>
      <c r="WUD112" s="5"/>
      <c r="WUE112" s="5"/>
      <c r="WUF112" s="5"/>
      <c r="WUG112" s="5"/>
      <c r="WUH112" s="5"/>
      <c r="WUI112" s="5"/>
      <c r="WUJ112" s="5"/>
      <c r="WUK112" s="5"/>
      <c r="WUL112" s="5"/>
      <c r="WUM112" s="5"/>
      <c r="WUN112" s="5"/>
      <c r="WUO112" s="5"/>
      <c r="WUP112" s="5"/>
      <c r="WUQ112" s="5"/>
      <c r="WUR112" s="5"/>
      <c r="WUS112" s="5"/>
      <c r="WUT112" s="5"/>
      <c r="WUU112" s="5"/>
      <c r="WUV112" s="5"/>
      <c r="WUW112" s="5"/>
      <c r="WUX112" s="5"/>
      <c r="WUY112" s="5"/>
      <c r="WUZ112" s="5"/>
      <c r="WVA112" s="5"/>
      <c r="WVB112" s="5"/>
      <c r="WVC112" s="5"/>
      <c r="WVD112" s="5"/>
      <c r="WVE112" s="5"/>
      <c r="WVF112" s="5"/>
      <c r="WVG112" s="5"/>
      <c r="WVH112" s="5"/>
      <c r="WVI112" s="5"/>
      <c r="WVJ112" s="5"/>
      <c r="WVK112" s="5"/>
      <c r="WVL112" s="5"/>
      <c r="WVM112" s="5"/>
      <c r="WVN112" s="5"/>
      <c r="WVO112" s="5"/>
      <c r="WVP112" s="5"/>
      <c r="WVQ112" s="5"/>
      <c r="WVR112" s="5"/>
      <c r="WVS112" s="5"/>
      <c r="WVT112" s="5"/>
      <c r="WVU112" s="5"/>
      <c r="WVV112" s="5"/>
      <c r="WVW112" s="5"/>
      <c r="WVX112" s="5"/>
      <c r="WVY112" s="5"/>
      <c r="WVZ112" s="5"/>
      <c r="WWA112" s="5"/>
      <c r="WWB112" s="5"/>
      <c r="WWC112" s="5"/>
      <c r="WWD112" s="5"/>
      <c r="WWE112" s="5"/>
      <c r="WWF112" s="5"/>
      <c r="WWG112" s="5"/>
      <c r="WWH112" s="5"/>
      <c r="WWI112" s="5"/>
      <c r="WWJ112" s="5"/>
      <c r="WWK112" s="5"/>
      <c r="WWL112" s="5"/>
      <c r="WWM112" s="5"/>
      <c r="WWN112" s="5"/>
      <c r="WWO112" s="5"/>
      <c r="WWP112" s="5"/>
      <c r="WWQ112" s="5"/>
      <c r="WWR112" s="5"/>
      <c r="WWS112" s="5"/>
      <c r="WWT112" s="5"/>
      <c r="WWU112" s="5"/>
      <c r="WWV112" s="5"/>
      <c r="WWW112" s="5"/>
      <c r="WWX112" s="5"/>
      <c r="WWY112" s="5"/>
      <c r="WWZ112" s="5"/>
      <c r="WXA112" s="5"/>
      <c r="WXB112" s="5"/>
      <c r="WXC112" s="5"/>
      <c r="WXD112" s="5"/>
      <c r="WXE112" s="5"/>
      <c r="WXF112" s="5"/>
      <c r="WXG112" s="5"/>
      <c r="WXH112" s="5"/>
      <c r="WXI112" s="5"/>
      <c r="WXJ112" s="5"/>
      <c r="WXK112" s="5"/>
      <c r="WXL112" s="5"/>
      <c r="WXM112" s="5"/>
      <c r="WXN112" s="5"/>
      <c r="WXO112" s="5"/>
      <c r="WXP112" s="5"/>
      <c r="WXQ112" s="5"/>
      <c r="WXR112" s="5"/>
      <c r="WXS112" s="5"/>
      <c r="WXT112" s="5"/>
      <c r="WXU112" s="5"/>
      <c r="WXV112" s="5"/>
      <c r="WXW112" s="5"/>
      <c r="WXX112" s="5"/>
      <c r="WXY112" s="5"/>
      <c r="WXZ112" s="5"/>
      <c r="WYA112" s="5"/>
      <c r="WYB112" s="5"/>
      <c r="WYC112" s="5"/>
      <c r="WYD112" s="5"/>
      <c r="WYE112" s="5"/>
      <c r="WYF112" s="5"/>
      <c r="WYG112" s="5"/>
      <c r="WYH112" s="5"/>
      <c r="WYI112" s="5"/>
      <c r="WYJ112" s="5"/>
      <c r="WYK112" s="5"/>
      <c r="WYL112" s="5"/>
      <c r="WYM112" s="5"/>
      <c r="WYN112" s="5"/>
      <c r="WYO112" s="5"/>
      <c r="WYP112" s="5"/>
      <c r="WYQ112" s="5"/>
      <c r="WYR112" s="5"/>
      <c r="WYS112" s="5"/>
      <c r="WYT112" s="5"/>
      <c r="WYU112" s="5"/>
      <c r="WYV112" s="5"/>
      <c r="WYW112" s="5"/>
      <c r="WYX112" s="5"/>
      <c r="WYY112" s="5"/>
      <c r="WYZ112" s="5"/>
      <c r="WZA112" s="5"/>
      <c r="WZB112" s="5"/>
      <c r="WZC112" s="5"/>
      <c r="WZD112" s="5"/>
      <c r="WZE112" s="5"/>
      <c r="WZF112" s="5"/>
      <c r="WZG112" s="5"/>
      <c r="WZH112" s="5"/>
      <c r="WZI112" s="5"/>
      <c r="WZJ112" s="5"/>
      <c r="WZK112" s="5"/>
      <c r="WZL112" s="5"/>
      <c r="WZM112" s="5"/>
      <c r="WZN112" s="5"/>
      <c r="WZO112" s="5"/>
      <c r="WZP112" s="5"/>
      <c r="WZQ112" s="5"/>
      <c r="WZR112" s="5"/>
      <c r="WZS112" s="5"/>
      <c r="WZT112" s="5"/>
      <c r="WZU112" s="5"/>
      <c r="WZV112" s="5"/>
      <c r="WZW112" s="5"/>
      <c r="WZX112" s="5"/>
      <c r="WZY112" s="5"/>
      <c r="WZZ112" s="5"/>
      <c r="XAA112" s="5"/>
      <c r="XAB112" s="5"/>
      <c r="XAC112" s="5"/>
      <c r="XAD112" s="5"/>
      <c r="XAE112" s="5"/>
      <c r="XAF112" s="5"/>
      <c r="XAG112" s="5"/>
      <c r="XAH112" s="5"/>
      <c r="XAI112" s="5"/>
      <c r="XAJ112" s="5"/>
      <c r="XAK112" s="5"/>
      <c r="XAL112" s="5"/>
      <c r="XAM112" s="5"/>
      <c r="XAN112" s="5"/>
      <c r="XAO112" s="5"/>
      <c r="XAP112" s="5"/>
      <c r="XAQ112" s="5"/>
      <c r="XAR112" s="5"/>
      <c r="XAS112" s="5"/>
      <c r="XAT112" s="5"/>
      <c r="XAU112" s="5"/>
      <c r="XAV112" s="5"/>
      <c r="XAW112" s="5"/>
      <c r="XAX112" s="5"/>
      <c r="XAY112" s="5"/>
      <c r="XAZ112" s="5"/>
      <c r="XBA112" s="5"/>
      <c r="XBB112" s="5"/>
      <c r="XBC112" s="5"/>
      <c r="XBD112" s="5"/>
      <c r="XBE112" s="5"/>
      <c r="XBF112" s="5"/>
      <c r="XBG112" s="5"/>
      <c r="XBH112" s="5"/>
      <c r="XBI112" s="5"/>
      <c r="XBJ112" s="5"/>
      <c r="XBK112" s="5"/>
      <c r="XBL112" s="5"/>
      <c r="XBM112" s="5"/>
      <c r="XBN112" s="5"/>
      <c r="XBO112" s="5"/>
      <c r="XBP112" s="5"/>
      <c r="XBQ112" s="5"/>
      <c r="XBR112" s="5"/>
      <c r="XBS112" s="5"/>
      <c r="XBT112" s="5"/>
      <c r="XBU112" s="5"/>
      <c r="XBV112" s="5"/>
      <c r="XBW112" s="5"/>
      <c r="XBX112" s="5"/>
      <c r="XBY112" s="5"/>
      <c r="XBZ112" s="5"/>
      <c r="XCA112" s="5"/>
      <c r="XCB112" s="5"/>
      <c r="XCC112" s="5"/>
      <c r="XCD112" s="5"/>
      <c r="XCE112" s="5"/>
      <c r="XCF112" s="5"/>
      <c r="XCG112" s="5"/>
      <c r="XCH112" s="5"/>
      <c r="XCI112" s="5"/>
      <c r="XCJ112" s="5"/>
      <c r="XCK112" s="5"/>
      <c r="XCL112" s="5"/>
      <c r="XCM112" s="5"/>
      <c r="XCN112" s="5"/>
      <c r="XCO112" s="5"/>
      <c r="XCP112" s="5"/>
      <c r="XCQ112" s="5"/>
      <c r="XCR112" s="5"/>
      <c r="XCS112" s="5"/>
      <c r="XCT112" s="5"/>
      <c r="XCU112" s="5"/>
      <c r="XCV112" s="5"/>
      <c r="XCW112" s="5"/>
      <c r="XCX112" s="5"/>
      <c r="XCY112" s="5"/>
      <c r="XCZ112" s="5"/>
      <c r="XDA112" s="5"/>
      <c r="XDB112" s="5"/>
      <c r="XDC112" s="5"/>
      <c r="XDD112" s="5"/>
      <c r="XDE112" s="5"/>
      <c r="XDF112" s="5"/>
      <c r="XDG112" s="5"/>
      <c r="XDH112" s="5"/>
      <c r="XDI112" s="5"/>
      <c r="XDJ112" s="5"/>
      <c r="XDK112" s="5"/>
      <c r="XDL112" s="5"/>
      <c r="XDM112" s="5"/>
      <c r="XDN112" s="5"/>
      <c r="XDO112" s="5"/>
      <c r="XDP112" s="5"/>
      <c r="XDQ112" s="5"/>
      <c r="XDR112" s="5"/>
      <c r="XDS112" s="5"/>
      <c r="XDT112" s="5"/>
      <c r="XDU112" s="5"/>
      <c r="XDV112" s="5"/>
      <c r="XDW112" s="5"/>
      <c r="XDX112" s="5"/>
      <c r="XDY112" s="5"/>
      <c r="XDZ112" s="5"/>
      <c r="XEA112" s="5"/>
      <c r="XEB112" s="5"/>
      <c r="XEC112" s="5"/>
      <c r="XED112" s="5"/>
      <c r="XEE112" s="5"/>
      <c r="XEF112" s="5"/>
      <c r="XEG112" s="5"/>
      <c r="XEH112" s="5"/>
      <c r="XEI112" s="5"/>
      <c r="XEJ112" s="5"/>
      <c r="XEK112" s="5"/>
      <c r="XEL112" s="5"/>
      <c r="XEM112" s="5"/>
      <c r="XEN112" s="5"/>
      <c r="XEO112" s="5"/>
      <c r="XEP112" s="5"/>
      <c r="XEQ112" s="5"/>
      <c r="XER112" s="5"/>
      <c r="XES112" s="5"/>
      <c r="XET112" s="5"/>
      <c r="XEU112" s="5"/>
      <c r="XEV112" s="5"/>
      <c r="XEW112" s="5"/>
      <c r="XEX112" s="5"/>
      <c r="XEY112" s="5"/>
      <c r="XEZ112" s="5"/>
      <c r="XFA112" s="5"/>
      <c r="XFB112" s="5"/>
      <c r="XFC112" s="5"/>
    </row>
    <row r="113" spans="1:41" ht="4.5" customHeight="1" x14ac:dyDescent="0.2">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M113" s="5"/>
    </row>
    <row r="114" spans="1:41" ht="22.5" customHeight="1" x14ac:dyDescent="0.2">
      <c r="F114" s="175"/>
      <c r="G114" s="175"/>
      <c r="H114" s="175"/>
      <c r="I114" s="176" t="s">
        <v>112</v>
      </c>
      <c r="J114" s="177"/>
      <c r="K114" s="175"/>
      <c r="L114" s="175"/>
      <c r="M114" s="176" t="s">
        <v>113</v>
      </c>
      <c r="N114" s="176"/>
      <c r="O114" s="178"/>
      <c r="P114" s="178"/>
      <c r="Q114" s="176" t="s">
        <v>114</v>
      </c>
      <c r="R114" s="176"/>
      <c r="S114" s="67"/>
      <c r="T114" s="67"/>
      <c r="U114" s="67"/>
      <c r="V114" s="67"/>
      <c r="W114" s="67"/>
      <c r="X114" s="67"/>
      <c r="Y114" s="67"/>
      <c r="AA114" s="2"/>
      <c r="AB114" s="2"/>
      <c r="AC114" s="2"/>
      <c r="AD114" s="2"/>
      <c r="AE114" s="2"/>
      <c r="AF114" s="2"/>
      <c r="AG114" s="2"/>
      <c r="AI114" s="5"/>
      <c r="AJ114" s="5"/>
      <c r="AK114" s="5"/>
      <c r="AL114" s="5"/>
      <c r="AN114" s="5"/>
      <c r="AO114" s="5"/>
    </row>
    <row r="115" spans="1:41" ht="27.75" customHeight="1" x14ac:dyDescent="0.15">
      <c r="A115" s="168" t="s">
        <v>137</v>
      </c>
      <c r="B115" s="168"/>
      <c r="C115" s="168"/>
      <c r="D115" s="168"/>
      <c r="E115" s="168"/>
      <c r="F115" s="169"/>
      <c r="G115" s="169"/>
      <c r="H115" s="169"/>
      <c r="I115" s="169"/>
      <c r="J115" s="169"/>
      <c r="K115" s="169"/>
      <c r="L115" s="169"/>
      <c r="M115" s="169"/>
      <c r="N115" s="169"/>
      <c r="O115" s="169"/>
      <c r="P115" s="169"/>
      <c r="Q115" s="169"/>
      <c r="R115" s="169"/>
      <c r="S115" s="169"/>
      <c r="T115" s="169"/>
      <c r="U115" s="169"/>
      <c r="V115" s="169"/>
      <c r="W115" s="169"/>
      <c r="X115" s="68"/>
      <c r="Y115" s="68"/>
      <c r="Z115" s="68"/>
      <c r="AA115" s="69"/>
      <c r="AB115" s="69"/>
      <c r="AC115" s="69"/>
      <c r="AD115" s="69"/>
      <c r="AE115" s="69"/>
      <c r="AF115" s="69"/>
      <c r="AG115" s="2"/>
      <c r="AH115" s="2"/>
      <c r="AN115" s="5"/>
      <c r="AO115" s="5"/>
    </row>
    <row r="116" spans="1:41" ht="12.9" customHeight="1" x14ac:dyDescent="0.2">
      <c r="A116" s="70"/>
      <c r="B116" s="70"/>
      <c r="C116" s="70"/>
      <c r="D116" s="70"/>
      <c r="E116" s="70"/>
      <c r="F116" s="70"/>
      <c r="G116" s="70"/>
      <c r="H116" s="70"/>
      <c r="I116" s="71"/>
      <c r="J116" s="71"/>
      <c r="K116" s="71"/>
      <c r="L116" s="71"/>
      <c r="M116" s="71"/>
      <c r="N116" s="71"/>
      <c r="O116" s="71"/>
      <c r="P116" s="71"/>
      <c r="Q116" s="71"/>
      <c r="R116" s="71"/>
      <c r="S116" s="71"/>
      <c r="T116" s="71"/>
      <c r="U116" s="71"/>
      <c r="V116" s="71"/>
      <c r="W116" s="71"/>
      <c r="X116" s="71"/>
      <c r="Y116" s="71"/>
      <c r="Z116" s="71"/>
      <c r="AA116" s="69"/>
      <c r="AB116" s="69"/>
      <c r="AC116" s="69"/>
      <c r="AD116" s="69"/>
      <c r="AE116" s="69"/>
      <c r="AF116" s="69"/>
      <c r="AG116" s="2"/>
      <c r="AH116" s="2"/>
      <c r="AM116" s="72"/>
      <c r="AN116" s="5"/>
      <c r="AO116" s="5"/>
    </row>
    <row r="117" spans="1:41" s="72" customFormat="1" ht="36" customHeight="1" x14ac:dyDescent="0.15">
      <c r="A117" s="168" t="s">
        <v>138</v>
      </c>
      <c r="B117" s="168"/>
      <c r="C117" s="168"/>
      <c r="D117" s="168"/>
      <c r="E117" s="168"/>
      <c r="F117" s="170"/>
      <c r="G117" s="170"/>
      <c r="H117" s="170"/>
      <c r="I117" s="170"/>
      <c r="J117" s="170"/>
      <c r="K117" s="170"/>
      <c r="L117" s="170"/>
      <c r="M117" s="170"/>
      <c r="N117" s="170"/>
      <c r="O117" s="170"/>
      <c r="P117" s="170"/>
      <c r="Q117" s="170"/>
      <c r="R117" s="170"/>
      <c r="S117" s="170"/>
      <c r="T117" s="170"/>
      <c r="U117" s="170"/>
      <c r="V117" s="170"/>
      <c r="W117" s="170"/>
      <c r="X117" s="73"/>
      <c r="Y117" s="192" t="s">
        <v>139</v>
      </c>
      <c r="Z117" s="168"/>
      <c r="AA117" s="168"/>
      <c r="AB117" s="171"/>
      <c r="AC117" s="171"/>
      <c r="AD117" s="171"/>
      <c r="AE117" s="171"/>
      <c r="AF117" s="171"/>
      <c r="AG117" s="171"/>
      <c r="AH117" s="171"/>
      <c r="AI117" s="74"/>
      <c r="AJ117" s="74"/>
      <c r="AK117" s="74"/>
      <c r="AM117" s="2"/>
    </row>
    <row r="118" spans="1:41" ht="3.75" customHeight="1" x14ac:dyDescent="0.2">
      <c r="F118" s="4"/>
      <c r="AG118" s="2"/>
      <c r="AH118" s="2"/>
      <c r="AN118" s="5"/>
      <c r="AO118" s="5"/>
    </row>
  </sheetData>
  <sheetProtection algorithmName="SHA-512" hashValue="NGSj714l7p3wpa4kiR6e+mMbSBqtWLwfxrbEyDQ2PIKTgX1O6RLbromJJGiFx/ru9hwYhnlbLKHunRBKBt86Gg==" saltValue="V3PlO+bU6u8oyk+Lp0iklQ==" spinCount="100000" sheet="1" selectLockedCells="1"/>
  <mergeCells count="203">
    <mergeCell ref="Q89:R89"/>
    <mergeCell ref="S89:T89"/>
    <mergeCell ref="V89:W89"/>
    <mergeCell ref="Q90:R90"/>
    <mergeCell ref="S90:T90"/>
    <mergeCell ref="V90:W90"/>
    <mergeCell ref="B100:G100"/>
    <mergeCell ref="H97:AG97"/>
    <mergeCell ref="H98:AG98"/>
    <mergeCell ref="H100:AG100"/>
    <mergeCell ref="H99:AG99"/>
    <mergeCell ref="B99:G99"/>
    <mergeCell ref="B97:G97"/>
    <mergeCell ref="B98:G98"/>
    <mergeCell ref="B93:J93"/>
    <mergeCell ref="K93:AG93"/>
    <mergeCell ref="X89:AG89"/>
    <mergeCell ref="X90:AG90"/>
    <mergeCell ref="B91:J91"/>
    <mergeCell ref="K91:P91"/>
    <mergeCell ref="Q91:W91"/>
    <mergeCell ref="X91:AG91"/>
    <mergeCell ref="B92:J92"/>
    <mergeCell ref="K92:AG92"/>
    <mergeCell ref="A115:E115"/>
    <mergeCell ref="F115:W115"/>
    <mergeCell ref="A117:E117"/>
    <mergeCell ref="F117:W117"/>
    <mergeCell ref="Y117:AA117"/>
    <mergeCell ref="AB117:AH117"/>
    <mergeCell ref="B105:AG105"/>
    <mergeCell ref="B107:AG107"/>
    <mergeCell ref="B112:AG112"/>
    <mergeCell ref="F114:H114"/>
    <mergeCell ref="I114:J114"/>
    <mergeCell ref="K114:L114"/>
    <mergeCell ref="M114:N114"/>
    <mergeCell ref="O114:P114"/>
    <mergeCell ref="Q114:R114"/>
    <mergeCell ref="B71:AG71"/>
    <mergeCell ref="B73:J73"/>
    <mergeCell ref="L73:AG73"/>
    <mergeCell ref="B75:AG75"/>
    <mergeCell ref="B64:AG64"/>
    <mergeCell ref="B65:AG65"/>
    <mergeCell ref="B67:AG67"/>
    <mergeCell ref="B68:E68"/>
    <mergeCell ref="F68:T68"/>
    <mergeCell ref="U68:Z68"/>
    <mergeCell ref="AA68:AG68"/>
    <mergeCell ref="B61:AG61"/>
    <mergeCell ref="B63:C63"/>
    <mergeCell ref="D63:J63"/>
    <mergeCell ref="K63:Q63"/>
    <mergeCell ref="S63:AC63"/>
    <mergeCell ref="AD63:AG63"/>
    <mergeCell ref="B54:F54"/>
    <mergeCell ref="G54:Q54"/>
    <mergeCell ref="R54:W54"/>
    <mergeCell ref="X54:AG54"/>
    <mergeCell ref="N56:AG56"/>
    <mergeCell ref="B57:L57"/>
    <mergeCell ref="N57:AG57"/>
    <mergeCell ref="B53:G53"/>
    <mergeCell ref="H53:T53"/>
    <mergeCell ref="U53:Z53"/>
    <mergeCell ref="AA53:AG53"/>
    <mergeCell ref="AA43:AG43"/>
    <mergeCell ref="B48:AG48"/>
    <mergeCell ref="B49:AG49"/>
    <mergeCell ref="B50:E50"/>
    <mergeCell ref="F50:Q50"/>
    <mergeCell ref="R50:U50"/>
    <mergeCell ref="V50:AG50"/>
    <mergeCell ref="B43:D43"/>
    <mergeCell ref="E43:F43"/>
    <mergeCell ref="G43:H43"/>
    <mergeCell ref="I43:J43"/>
    <mergeCell ref="K43:L43"/>
    <mergeCell ref="M43:N43"/>
    <mergeCell ref="P43:Y43"/>
    <mergeCell ref="B51:AG51"/>
    <mergeCell ref="B52:G52"/>
    <mergeCell ref="H52:AG52"/>
    <mergeCell ref="P39:Y39"/>
    <mergeCell ref="AA39:AG39"/>
    <mergeCell ref="B41:D41"/>
    <mergeCell ref="E41:F41"/>
    <mergeCell ref="G41:H41"/>
    <mergeCell ref="I41:J41"/>
    <mergeCell ref="K41:L41"/>
    <mergeCell ref="M41:N41"/>
    <mergeCell ref="P41:X41"/>
    <mergeCell ref="Z41:AA41"/>
    <mergeCell ref="B39:D39"/>
    <mergeCell ref="E39:F39"/>
    <mergeCell ref="G39:H39"/>
    <mergeCell ref="I39:J39"/>
    <mergeCell ref="K39:L39"/>
    <mergeCell ref="M39:N39"/>
    <mergeCell ref="AB41:AC41"/>
    <mergeCell ref="AD41:AE41"/>
    <mergeCell ref="AF41:AG41"/>
    <mergeCell ref="B33:G33"/>
    <mergeCell ref="H33:T33"/>
    <mergeCell ref="U33:Z33"/>
    <mergeCell ref="AA33:AG33"/>
    <mergeCell ref="B34:F34"/>
    <mergeCell ref="G34:Q34"/>
    <mergeCell ref="R34:W34"/>
    <mergeCell ref="X34:AG34"/>
    <mergeCell ref="B26:AG26"/>
    <mergeCell ref="B27:F27"/>
    <mergeCell ref="G27:Q27"/>
    <mergeCell ref="R27:W27"/>
    <mergeCell ref="X27:AG27"/>
    <mergeCell ref="B29:Q29"/>
    <mergeCell ref="S29:AG29"/>
    <mergeCell ref="U6:AG6"/>
    <mergeCell ref="B10:E11"/>
    <mergeCell ref="F10:H10"/>
    <mergeCell ref="I10:Q10"/>
    <mergeCell ref="R10:T10"/>
    <mergeCell ref="U10:AG10"/>
    <mergeCell ref="F11:Q11"/>
    <mergeCell ref="R11:AG11"/>
    <mergeCell ref="B6:G6"/>
    <mergeCell ref="H6:I6"/>
    <mergeCell ref="J6:L6"/>
    <mergeCell ref="M6:N6"/>
    <mergeCell ref="O6:Q6"/>
    <mergeCell ref="R6:S6"/>
    <mergeCell ref="B23:J23"/>
    <mergeCell ref="L23:AG23"/>
    <mergeCell ref="B24:AG24"/>
    <mergeCell ref="B25:AG25"/>
    <mergeCell ref="U15:Z15"/>
    <mergeCell ref="B17:L17"/>
    <mergeCell ref="N17:Z17"/>
    <mergeCell ref="B19:L19"/>
    <mergeCell ref="N19:P19"/>
    <mergeCell ref="Q19:R19"/>
    <mergeCell ref="S19:T19"/>
    <mergeCell ref="U19:V19"/>
    <mergeCell ref="W19:X19"/>
    <mergeCell ref="Y19:Z19"/>
    <mergeCell ref="B15:G15"/>
    <mergeCell ref="H15:I15"/>
    <mergeCell ref="J15:L15"/>
    <mergeCell ref="M15:N15"/>
    <mergeCell ref="O15:Q15"/>
    <mergeCell ref="R15:S15"/>
    <mergeCell ref="B12:E13"/>
    <mergeCell ref="F12:H12"/>
    <mergeCell ref="I12:Q12"/>
    <mergeCell ref="R12:T12"/>
    <mergeCell ref="U12:AG12"/>
    <mergeCell ref="F13:Q13"/>
    <mergeCell ref="R13:AG13"/>
    <mergeCell ref="B21:L21"/>
    <mergeCell ref="N21:AG21"/>
    <mergeCell ref="S88:T88"/>
    <mergeCell ref="B80:AG80"/>
    <mergeCell ref="Q82:U82"/>
    <mergeCell ref="Q81:U81"/>
    <mergeCell ref="K81:P82"/>
    <mergeCell ref="B81:J82"/>
    <mergeCell ref="V82:AG82"/>
    <mergeCell ref="B83:J83"/>
    <mergeCell ref="K83:P83"/>
    <mergeCell ref="Q83:U83"/>
    <mergeCell ref="V83:AG83"/>
    <mergeCell ref="AA81:AB81"/>
    <mergeCell ref="AE81:AG81"/>
    <mergeCell ref="AC81:AD81"/>
    <mergeCell ref="V81:Z81"/>
    <mergeCell ref="V84:X84"/>
    <mergeCell ref="Y84:AG84"/>
    <mergeCell ref="V88:W88"/>
    <mergeCell ref="K89:P89"/>
    <mergeCell ref="K90:P90"/>
    <mergeCell ref="C89:J89"/>
    <mergeCell ref="C90:J90"/>
    <mergeCell ref="C85:J85"/>
    <mergeCell ref="K85:P85"/>
    <mergeCell ref="X85:AG85"/>
    <mergeCell ref="Q85:W85"/>
    <mergeCell ref="X86:AG86"/>
    <mergeCell ref="X87:AG87"/>
    <mergeCell ref="X88:AG88"/>
    <mergeCell ref="K86:P86"/>
    <mergeCell ref="K87:P87"/>
    <mergeCell ref="K88:P88"/>
    <mergeCell ref="C86:J86"/>
    <mergeCell ref="C87:J87"/>
    <mergeCell ref="C88:J88"/>
    <mergeCell ref="S86:T86"/>
    <mergeCell ref="Q86:R86"/>
    <mergeCell ref="V86:W86"/>
    <mergeCell ref="Q87:R87"/>
    <mergeCell ref="S87:T87"/>
    <mergeCell ref="V87:W87"/>
    <mergeCell ref="Q88:R88"/>
  </mergeCells>
  <phoneticPr fontId="1"/>
  <dataValidations count="20">
    <dataValidation type="list" allowBlank="1" showInputMessage="1" showErrorMessage="1" sqref="B6:G6" xr:uid="{A20DBC10-67F0-4BA3-BFE5-1A17C86E7363}">
      <formula1>$AN$14:$AN$23</formula1>
    </dataValidation>
    <dataValidation type="list" allowBlank="1" showInputMessage="1" showErrorMessage="1" sqref="N19:P19" xr:uid="{2BC5EBC9-30BF-4902-BBF8-7D7F7226CE44}">
      <formula1>$AN$14:$AN$32</formula1>
    </dataValidation>
    <dataValidation type="list" allowBlank="1" showInputMessage="1" showErrorMessage="1" sqref="B43:D43 B39:D39 B41:D41" xr:uid="{6FBF68D8-4EBC-4099-B134-C96BEA94A5D1}">
      <formula1>$AN$14:$AN$19</formula1>
    </dataValidation>
    <dataValidation type="list" allowBlank="1" showInputMessage="1" showErrorMessage="1" sqref="B29:Q29" xr:uid="{E96BB8C5-CF5E-494A-9C0D-80033C5E259E}">
      <formula1>$AJ$28:$AJ$32</formula1>
    </dataValidation>
    <dataValidation type="list" allowBlank="1" showInputMessage="1" showErrorMessage="1" sqref="J6:L6 U86:U90 AC81:AD81 Z41:AA41 G43:H43 G41:H41 G39:H39 S19:T19 J15:L15" xr:uid="{35BE6C0A-708A-4102-A4A8-1EFC1AD9F26C}">
      <formula1>$AL$14:$AL$25</formula1>
    </dataValidation>
    <dataValidation type="list" allowBlank="1" showInputMessage="1" showErrorMessage="1" sqref="B57:L57" xr:uid="{3F080A9F-9A70-4662-B9AC-4341B6041627}">
      <formula1>$AJ$56:$AJ$57</formula1>
    </dataValidation>
    <dataValidation type="list" allowBlank="1" showInputMessage="1" showErrorMessage="1" sqref="U7:U8 B44:J46 B35:J37 B58:J58 B30:J31" xr:uid="{DD4DF1F0-5D4A-4A4A-9AC5-FA32207B849F}">
      <formula1>#REF!</formula1>
    </dataValidation>
    <dataValidation type="list" allowBlank="1" showInputMessage="1" showErrorMessage="1" sqref="B48:AG48" xr:uid="{6E593815-ACEC-412B-A89A-0C9C385D8A47}">
      <formula1>$AJ$47:$AJ$48</formula1>
    </dataValidation>
    <dataValidation type="list" allowBlank="1" showInputMessage="1" showErrorMessage="1" sqref="U15:Z15" xr:uid="{377D84FE-7C24-4DEB-93B1-1275206D7525}">
      <formula1>$AJ$13:$AJ$14</formula1>
    </dataValidation>
    <dataValidation type="list" allowBlank="1" showInputMessage="1" showErrorMessage="1" sqref="B21:L21" xr:uid="{07E29403-28F1-4494-BBD3-E56A7F70D7D2}">
      <formula1>$AJ$21:$AJ$23</formula1>
    </dataValidation>
    <dataValidation type="list" allowBlank="1" showInputMessage="1" showErrorMessage="1" sqref="B23:J23" xr:uid="{469286B1-8899-46D7-9F56-8BE2CA275CD9}">
      <formula1>$AJ$15:$AJ$18</formula1>
    </dataValidation>
    <dataValidation type="list" allowBlank="1" showInputMessage="1" showErrorMessage="1" sqref="U6:AG6" xr:uid="{D5DA3479-90B0-4356-8028-502490C9B1ED}">
      <formula1>$AJ$5:$AJ$6</formula1>
    </dataValidation>
    <dataValidation type="list" allowBlank="1" showInputMessage="1" showErrorMessage="1" sqref="B61:AG61" xr:uid="{80D63C3A-60BE-4F77-BBA4-04D9A5F5F032}">
      <formula1>$AJ$60:$AJ$61</formula1>
    </dataValidation>
    <dataValidation type="list" allowBlank="1" showInputMessage="1" showErrorMessage="1" sqref="B65:AG65" xr:uid="{78ECF94E-C6AC-4AE5-A539-310FB9AA6472}">
      <formula1>$AJ$64:$AJ$66</formula1>
    </dataValidation>
    <dataValidation type="list" allowBlank="1" showInputMessage="1" showErrorMessage="1" sqref="B67:AG67" xr:uid="{390A21F9-DA4D-4257-9EA3-6CC5FBDA524F}">
      <formula1>$AJ$67:$AJ$68</formula1>
    </dataValidation>
    <dataValidation type="list" allowBlank="1" showInputMessage="1" showErrorMessage="1" sqref="P43:Y43 P39:Y39" xr:uid="{CD89D20A-E741-4CFC-8D71-2BF3B2434BDB}">
      <formula1>$AJ$38:$AJ$42</formula1>
    </dataValidation>
    <dataValidation type="list" allowBlank="1" showInputMessage="1" showErrorMessage="1" sqref="B73:J73" xr:uid="{E0F61664-97DF-4CCF-BC7C-C6ACD6E5781F}">
      <formula1>$AJ$69:$AJ$70</formula1>
    </dataValidation>
    <dataValidation type="list" allowBlank="1" showInputMessage="1" showErrorMessage="1" sqref="B75:AG75" xr:uid="{D685C3CA-9C70-4BC6-8215-BFAC84BD42D1}">
      <formula1>$AJ$71:$AJ$76</formula1>
    </dataValidation>
    <dataValidation type="list" allowBlank="1" showInputMessage="1" showErrorMessage="1" sqref="B15:G15 Q86:R90 V81:Z81" xr:uid="{3FF1FF39-0E70-439C-8789-BC5F169DB8D5}">
      <formula1>$AM$14:$AM$89</formula1>
    </dataValidation>
    <dataValidation type="list" allowBlank="1" showInputMessage="1" showErrorMessage="1" sqref="AD41:AE41 O6:Q6 O15:Q15 W19:X19 K39:L39 K41:L41 K43:L43" xr:uid="{C4CFBAF0-9524-4DDF-9737-122B8225B20E}">
      <formula1>$AK$14:$AK$44</formula1>
    </dataValidation>
  </dataValidations>
  <pageMargins left="0.6692913385826772" right="0.35433070866141736" top="0.35433070866141736" bottom="0.35433070866141736" header="0.31496062992125984" footer="0.31496062992125984"/>
  <pageSetup paperSize="9" scale="97" orientation="portrait" r:id="rId1"/>
  <rowBreaks count="3" manualBreakCount="3">
    <brk id="35" max="16383" man="1"/>
    <brk id="76" max="16383" man="1"/>
    <brk id="10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9" r:id="rId4" name="Option Button 5">
              <controlPr defaultSize="0" autoFill="0" autoLine="0" autoPict="0">
                <anchor moveWithCells="1">
                  <from>
                    <xdr:col>9</xdr:col>
                    <xdr:colOff>175260</xdr:colOff>
                    <xdr:row>80</xdr:row>
                    <xdr:rowOff>243840</xdr:rowOff>
                  </from>
                  <to>
                    <xdr:col>12</xdr:col>
                    <xdr:colOff>83820</xdr:colOff>
                    <xdr:row>81</xdr:row>
                    <xdr:rowOff>129540</xdr:rowOff>
                  </to>
                </anchor>
              </controlPr>
            </control>
          </mc:Choice>
        </mc:AlternateContent>
        <mc:AlternateContent xmlns:mc="http://schemas.openxmlformats.org/markup-compatibility/2006">
          <mc:Choice Requires="x14">
            <control shapeId="1030" r:id="rId5" name="Option Button 6">
              <controlPr defaultSize="0" autoFill="0" autoLine="0" autoPict="0">
                <anchor moveWithCells="1">
                  <from>
                    <xdr:col>12</xdr:col>
                    <xdr:colOff>144780</xdr:colOff>
                    <xdr:row>80</xdr:row>
                    <xdr:rowOff>175260</xdr:rowOff>
                  </from>
                  <to>
                    <xdr:col>15</xdr:col>
                    <xdr:colOff>60960</xdr:colOff>
                    <xdr:row>81</xdr:row>
                    <xdr:rowOff>220980</xdr:rowOff>
                  </to>
                </anchor>
              </controlPr>
            </control>
          </mc:Choice>
        </mc:AlternateContent>
        <mc:AlternateContent xmlns:mc="http://schemas.openxmlformats.org/markup-compatibility/2006">
          <mc:Choice Requires="x14">
            <control shapeId="1033" r:id="rId6" name="Option Button 9">
              <controlPr defaultSize="0" autoFill="0" autoLine="0" autoPict="0">
                <anchor moveWithCells="1">
                  <from>
                    <xdr:col>9</xdr:col>
                    <xdr:colOff>175260</xdr:colOff>
                    <xdr:row>82</xdr:row>
                    <xdr:rowOff>129540</xdr:rowOff>
                  </from>
                  <to>
                    <xdr:col>12</xdr:col>
                    <xdr:colOff>137160</xdr:colOff>
                    <xdr:row>82</xdr:row>
                    <xdr:rowOff>381000</xdr:rowOff>
                  </to>
                </anchor>
              </controlPr>
            </control>
          </mc:Choice>
        </mc:AlternateContent>
        <mc:AlternateContent xmlns:mc="http://schemas.openxmlformats.org/markup-compatibility/2006">
          <mc:Choice Requires="x14">
            <control shapeId="1034" r:id="rId7" name="Option Button 10">
              <controlPr defaultSize="0" autoFill="0" autoLine="0" autoPict="0">
                <anchor moveWithCells="1">
                  <from>
                    <xdr:col>12</xdr:col>
                    <xdr:colOff>129540</xdr:colOff>
                    <xdr:row>82</xdr:row>
                    <xdr:rowOff>53340</xdr:rowOff>
                  </from>
                  <to>
                    <xdr:col>15</xdr:col>
                    <xdr:colOff>83820</xdr:colOff>
                    <xdr:row>82</xdr:row>
                    <xdr:rowOff>472440</xdr:rowOff>
                  </to>
                </anchor>
              </controlPr>
            </control>
          </mc:Choice>
        </mc:AlternateContent>
        <mc:AlternateContent xmlns:mc="http://schemas.openxmlformats.org/markup-compatibility/2006">
          <mc:Choice Requires="x14">
            <control shapeId="1035" r:id="rId8" name="Option Button 11">
              <controlPr defaultSize="0" autoFill="0" autoLine="0" autoPict="0">
                <anchor moveWithCells="1">
                  <from>
                    <xdr:col>9</xdr:col>
                    <xdr:colOff>175260</xdr:colOff>
                    <xdr:row>85</xdr:row>
                    <xdr:rowOff>91440</xdr:rowOff>
                  </from>
                  <to>
                    <xdr:col>12</xdr:col>
                    <xdr:colOff>22860</xdr:colOff>
                    <xdr:row>85</xdr:row>
                    <xdr:rowOff>342900</xdr:rowOff>
                  </to>
                </anchor>
              </controlPr>
            </control>
          </mc:Choice>
        </mc:AlternateContent>
        <mc:AlternateContent xmlns:mc="http://schemas.openxmlformats.org/markup-compatibility/2006">
          <mc:Choice Requires="x14">
            <control shapeId="1036" r:id="rId9" name="Option Button 12">
              <controlPr defaultSize="0" autoFill="0" autoLine="0" autoPict="0">
                <anchor moveWithCells="1">
                  <from>
                    <xdr:col>12</xdr:col>
                    <xdr:colOff>137160</xdr:colOff>
                    <xdr:row>85</xdr:row>
                    <xdr:rowOff>83820</xdr:rowOff>
                  </from>
                  <to>
                    <xdr:col>15</xdr:col>
                    <xdr:colOff>137160</xdr:colOff>
                    <xdr:row>85</xdr:row>
                    <xdr:rowOff>350520</xdr:rowOff>
                  </to>
                </anchor>
              </controlPr>
            </control>
          </mc:Choice>
        </mc:AlternateContent>
        <mc:AlternateContent xmlns:mc="http://schemas.openxmlformats.org/markup-compatibility/2006">
          <mc:Choice Requires="x14">
            <control shapeId="1037" r:id="rId10" name="Option Button 13">
              <controlPr defaultSize="0" autoFill="0" autoLine="0" autoPict="0">
                <anchor moveWithCells="1">
                  <from>
                    <xdr:col>9</xdr:col>
                    <xdr:colOff>175260</xdr:colOff>
                    <xdr:row>86</xdr:row>
                    <xdr:rowOff>91440</xdr:rowOff>
                  </from>
                  <to>
                    <xdr:col>12</xdr:col>
                    <xdr:colOff>15240</xdr:colOff>
                    <xdr:row>86</xdr:row>
                    <xdr:rowOff>327660</xdr:rowOff>
                  </to>
                </anchor>
              </controlPr>
            </control>
          </mc:Choice>
        </mc:AlternateContent>
        <mc:AlternateContent xmlns:mc="http://schemas.openxmlformats.org/markup-compatibility/2006">
          <mc:Choice Requires="x14">
            <control shapeId="1038" r:id="rId11" name="Option Button 14">
              <controlPr defaultSize="0" autoFill="0" autoLine="0" autoPict="0">
                <anchor moveWithCells="1">
                  <from>
                    <xdr:col>12</xdr:col>
                    <xdr:colOff>152400</xdr:colOff>
                    <xdr:row>86</xdr:row>
                    <xdr:rowOff>76200</xdr:rowOff>
                  </from>
                  <to>
                    <xdr:col>15</xdr:col>
                    <xdr:colOff>121920</xdr:colOff>
                    <xdr:row>86</xdr:row>
                    <xdr:rowOff>342900</xdr:rowOff>
                  </to>
                </anchor>
              </controlPr>
            </control>
          </mc:Choice>
        </mc:AlternateContent>
        <mc:AlternateContent xmlns:mc="http://schemas.openxmlformats.org/markup-compatibility/2006">
          <mc:Choice Requires="x14">
            <control shapeId="1041" r:id="rId12" name="Option Button 17">
              <controlPr defaultSize="0" autoFill="0" autoLine="0" autoPict="0">
                <anchor moveWithCells="1">
                  <from>
                    <xdr:col>9</xdr:col>
                    <xdr:colOff>175260</xdr:colOff>
                    <xdr:row>87</xdr:row>
                    <xdr:rowOff>91440</xdr:rowOff>
                  </from>
                  <to>
                    <xdr:col>12</xdr:col>
                    <xdr:colOff>22860</xdr:colOff>
                    <xdr:row>87</xdr:row>
                    <xdr:rowOff>327660</xdr:rowOff>
                  </to>
                </anchor>
              </controlPr>
            </control>
          </mc:Choice>
        </mc:AlternateContent>
        <mc:AlternateContent xmlns:mc="http://schemas.openxmlformats.org/markup-compatibility/2006">
          <mc:Choice Requires="x14">
            <control shapeId="1042" r:id="rId13" name="Option Button 18">
              <controlPr defaultSize="0" autoFill="0" autoLine="0" autoPict="0">
                <anchor moveWithCells="1">
                  <from>
                    <xdr:col>12</xdr:col>
                    <xdr:colOff>144780</xdr:colOff>
                    <xdr:row>87</xdr:row>
                    <xdr:rowOff>76200</xdr:rowOff>
                  </from>
                  <to>
                    <xdr:col>15</xdr:col>
                    <xdr:colOff>121920</xdr:colOff>
                    <xdr:row>87</xdr:row>
                    <xdr:rowOff>342900</xdr:rowOff>
                  </to>
                </anchor>
              </controlPr>
            </control>
          </mc:Choice>
        </mc:AlternateContent>
        <mc:AlternateContent xmlns:mc="http://schemas.openxmlformats.org/markup-compatibility/2006">
          <mc:Choice Requires="x14">
            <control shapeId="1043" r:id="rId14" name="Option Button 19">
              <controlPr defaultSize="0" autoFill="0" autoLine="0" autoPict="0">
                <anchor moveWithCells="1">
                  <from>
                    <xdr:col>9</xdr:col>
                    <xdr:colOff>182880</xdr:colOff>
                    <xdr:row>88</xdr:row>
                    <xdr:rowOff>91440</xdr:rowOff>
                  </from>
                  <to>
                    <xdr:col>12</xdr:col>
                    <xdr:colOff>22860</xdr:colOff>
                    <xdr:row>88</xdr:row>
                    <xdr:rowOff>342900</xdr:rowOff>
                  </to>
                </anchor>
              </controlPr>
            </control>
          </mc:Choice>
        </mc:AlternateContent>
        <mc:AlternateContent xmlns:mc="http://schemas.openxmlformats.org/markup-compatibility/2006">
          <mc:Choice Requires="x14">
            <control shapeId="1044" r:id="rId15" name="Option Button 20">
              <controlPr defaultSize="0" autoFill="0" autoLine="0" autoPict="0">
                <anchor moveWithCells="1">
                  <from>
                    <xdr:col>12</xdr:col>
                    <xdr:colOff>152400</xdr:colOff>
                    <xdr:row>88</xdr:row>
                    <xdr:rowOff>60960</xdr:rowOff>
                  </from>
                  <to>
                    <xdr:col>15</xdr:col>
                    <xdr:colOff>152400</xdr:colOff>
                    <xdr:row>88</xdr:row>
                    <xdr:rowOff>327660</xdr:rowOff>
                  </to>
                </anchor>
              </controlPr>
            </control>
          </mc:Choice>
        </mc:AlternateContent>
        <mc:AlternateContent xmlns:mc="http://schemas.openxmlformats.org/markup-compatibility/2006">
          <mc:Choice Requires="x14">
            <control shapeId="1045" r:id="rId16" name="Option Button 21">
              <controlPr defaultSize="0" autoFill="0" autoLine="0" autoPict="0">
                <anchor moveWithCells="1">
                  <from>
                    <xdr:col>9</xdr:col>
                    <xdr:colOff>175260</xdr:colOff>
                    <xdr:row>89</xdr:row>
                    <xdr:rowOff>91440</xdr:rowOff>
                  </from>
                  <to>
                    <xdr:col>12</xdr:col>
                    <xdr:colOff>22860</xdr:colOff>
                    <xdr:row>89</xdr:row>
                    <xdr:rowOff>342900</xdr:rowOff>
                  </to>
                </anchor>
              </controlPr>
            </control>
          </mc:Choice>
        </mc:AlternateContent>
        <mc:AlternateContent xmlns:mc="http://schemas.openxmlformats.org/markup-compatibility/2006">
          <mc:Choice Requires="x14">
            <control shapeId="1046" r:id="rId17" name="Option Button 22">
              <controlPr defaultSize="0" autoFill="0" autoLine="0" autoPict="0">
                <anchor moveWithCells="1">
                  <from>
                    <xdr:col>12</xdr:col>
                    <xdr:colOff>121920</xdr:colOff>
                    <xdr:row>89</xdr:row>
                    <xdr:rowOff>91440</xdr:rowOff>
                  </from>
                  <to>
                    <xdr:col>15</xdr:col>
                    <xdr:colOff>121920</xdr:colOff>
                    <xdr:row>89</xdr:row>
                    <xdr:rowOff>358140</xdr:rowOff>
                  </to>
                </anchor>
              </controlPr>
            </control>
          </mc:Choice>
        </mc:AlternateContent>
        <mc:AlternateContent xmlns:mc="http://schemas.openxmlformats.org/markup-compatibility/2006">
          <mc:Choice Requires="x14">
            <control shapeId="1047" r:id="rId18" name="Option Button 23">
              <controlPr defaultSize="0" autoFill="0" autoLine="0" autoPict="0">
                <anchor moveWithCells="1">
                  <from>
                    <xdr:col>9</xdr:col>
                    <xdr:colOff>182880</xdr:colOff>
                    <xdr:row>90</xdr:row>
                    <xdr:rowOff>152400</xdr:rowOff>
                  </from>
                  <to>
                    <xdr:col>12</xdr:col>
                    <xdr:colOff>30480</xdr:colOff>
                    <xdr:row>90</xdr:row>
                    <xdr:rowOff>403860</xdr:rowOff>
                  </to>
                </anchor>
              </controlPr>
            </control>
          </mc:Choice>
        </mc:AlternateContent>
        <mc:AlternateContent xmlns:mc="http://schemas.openxmlformats.org/markup-compatibility/2006">
          <mc:Choice Requires="x14">
            <control shapeId="1048" r:id="rId19" name="Option Button 24">
              <controlPr defaultSize="0" autoFill="0" autoLine="0" autoPict="0">
                <anchor moveWithCells="1">
                  <from>
                    <xdr:col>12</xdr:col>
                    <xdr:colOff>137160</xdr:colOff>
                    <xdr:row>90</xdr:row>
                    <xdr:rowOff>137160</xdr:rowOff>
                  </from>
                  <to>
                    <xdr:col>15</xdr:col>
                    <xdr:colOff>121920</xdr:colOff>
                    <xdr:row>90</xdr:row>
                    <xdr:rowOff>403860</xdr:rowOff>
                  </to>
                </anchor>
              </controlPr>
            </control>
          </mc:Choice>
        </mc:AlternateContent>
        <mc:AlternateContent xmlns:mc="http://schemas.openxmlformats.org/markup-compatibility/2006">
          <mc:Choice Requires="x14">
            <control shapeId="1050" r:id="rId20" name="Check Box 26">
              <controlPr defaultSize="0" autoFill="0" autoLine="0" autoPict="0">
                <anchor moveWithCells="1">
                  <from>
                    <xdr:col>13</xdr:col>
                    <xdr:colOff>7620</xdr:colOff>
                    <xdr:row>91</xdr:row>
                    <xdr:rowOff>144780</xdr:rowOff>
                  </from>
                  <to>
                    <xdr:col>18</xdr:col>
                    <xdr:colOff>106680</xdr:colOff>
                    <xdr:row>91</xdr:row>
                    <xdr:rowOff>388620</xdr:rowOff>
                  </to>
                </anchor>
              </controlPr>
            </control>
          </mc:Choice>
        </mc:AlternateContent>
        <mc:AlternateContent xmlns:mc="http://schemas.openxmlformats.org/markup-compatibility/2006">
          <mc:Choice Requires="x14">
            <control shapeId="1051" r:id="rId21" name="Check Box 27">
              <controlPr defaultSize="0" autoFill="0" autoLine="0" autoPict="0">
                <anchor moveWithCells="1">
                  <from>
                    <xdr:col>17</xdr:col>
                    <xdr:colOff>198120</xdr:colOff>
                    <xdr:row>91</xdr:row>
                    <xdr:rowOff>144780</xdr:rowOff>
                  </from>
                  <to>
                    <xdr:col>22</xdr:col>
                    <xdr:colOff>114300</xdr:colOff>
                    <xdr:row>91</xdr:row>
                    <xdr:rowOff>388620</xdr:rowOff>
                  </to>
                </anchor>
              </controlPr>
            </control>
          </mc:Choice>
        </mc:AlternateContent>
        <mc:AlternateContent xmlns:mc="http://schemas.openxmlformats.org/markup-compatibility/2006">
          <mc:Choice Requires="x14">
            <control shapeId="1052" r:id="rId22" name="Check Box 28">
              <controlPr defaultSize="0" autoFill="0" autoLine="0" autoPict="0">
                <anchor moveWithCells="1">
                  <from>
                    <xdr:col>22</xdr:col>
                    <xdr:colOff>160020</xdr:colOff>
                    <xdr:row>91</xdr:row>
                    <xdr:rowOff>144780</xdr:rowOff>
                  </from>
                  <to>
                    <xdr:col>26</xdr:col>
                    <xdr:colOff>68580</xdr:colOff>
                    <xdr:row>91</xdr:row>
                    <xdr:rowOff>388620</xdr:rowOff>
                  </to>
                </anchor>
              </controlPr>
            </control>
          </mc:Choice>
        </mc:AlternateContent>
        <mc:AlternateContent xmlns:mc="http://schemas.openxmlformats.org/markup-compatibility/2006">
          <mc:Choice Requires="x14">
            <control shapeId="1053" r:id="rId23" name="Check Box 29">
              <controlPr defaultSize="0" autoFill="0" autoLine="0" autoPict="0">
                <anchor moveWithCells="1">
                  <from>
                    <xdr:col>27</xdr:col>
                    <xdr:colOff>30480</xdr:colOff>
                    <xdr:row>91</xdr:row>
                    <xdr:rowOff>144780</xdr:rowOff>
                  </from>
                  <to>
                    <xdr:col>33</xdr:col>
                    <xdr:colOff>7620</xdr:colOff>
                    <xdr:row>91</xdr:row>
                    <xdr:rowOff>388620</xdr:rowOff>
                  </to>
                </anchor>
              </controlPr>
            </control>
          </mc:Choice>
        </mc:AlternateContent>
        <mc:AlternateContent xmlns:mc="http://schemas.openxmlformats.org/markup-compatibility/2006">
          <mc:Choice Requires="x14">
            <control shapeId="1054" r:id="rId24" name="Group Box 30">
              <controlPr defaultSize="0" autoFill="0" autoPict="0">
                <anchor moveWithCells="1">
                  <from>
                    <xdr:col>9</xdr:col>
                    <xdr:colOff>137160</xdr:colOff>
                    <xdr:row>84</xdr:row>
                    <xdr:rowOff>259080</xdr:rowOff>
                  </from>
                  <to>
                    <xdr:col>16</xdr:col>
                    <xdr:colOff>60960</xdr:colOff>
                    <xdr:row>86</xdr:row>
                    <xdr:rowOff>22860</xdr:rowOff>
                  </to>
                </anchor>
              </controlPr>
            </control>
          </mc:Choice>
        </mc:AlternateContent>
        <mc:AlternateContent xmlns:mc="http://schemas.openxmlformats.org/markup-compatibility/2006">
          <mc:Choice Requires="x14">
            <control shapeId="1055" r:id="rId25" name="Group Box 31">
              <controlPr defaultSize="0" autoFill="0" autoPict="0">
                <anchor moveWithCells="1">
                  <from>
                    <xdr:col>9</xdr:col>
                    <xdr:colOff>99060</xdr:colOff>
                    <xdr:row>80</xdr:row>
                    <xdr:rowOff>45720</xdr:rowOff>
                  </from>
                  <to>
                    <xdr:col>16</xdr:col>
                    <xdr:colOff>175260</xdr:colOff>
                    <xdr:row>81</xdr:row>
                    <xdr:rowOff>289560</xdr:rowOff>
                  </to>
                </anchor>
              </controlPr>
            </control>
          </mc:Choice>
        </mc:AlternateContent>
        <mc:AlternateContent xmlns:mc="http://schemas.openxmlformats.org/markup-compatibility/2006">
          <mc:Choice Requires="x14">
            <control shapeId="1056" r:id="rId26" name="Group Box 32">
              <controlPr defaultSize="0" autoFill="0" autoPict="0">
                <anchor moveWithCells="1">
                  <from>
                    <xdr:col>9</xdr:col>
                    <xdr:colOff>83820</xdr:colOff>
                    <xdr:row>82</xdr:row>
                    <xdr:rowOff>38100</xdr:rowOff>
                  </from>
                  <to>
                    <xdr:col>16</xdr:col>
                    <xdr:colOff>175260</xdr:colOff>
                    <xdr:row>82</xdr:row>
                    <xdr:rowOff>441960</xdr:rowOff>
                  </to>
                </anchor>
              </controlPr>
            </control>
          </mc:Choice>
        </mc:AlternateContent>
        <mc:AlternateContent xmlns:mc="http://schemas.openxmlformats.org/markup-compatibility/2006">
          <mc:Choice Requires="x14">
            <control shapeId="1057" r:id="rId27" name="Group Box 33">
              <controlPr defaultSize="0" autoFill="0" autoPict="0">
                <anchor moveWithCells="1">
                  <from>
                    <xdr:col>9</xdr:col>
                    <xdr:colOff>144780</xdr:colOff>
                    <xdr:row>86</xdr:row>
                    <xdr:rowOff>30480</xdr:rowOff>
                  </from>
                  <to>
                    <xdr:col>16</xdr:col>
                    <xdr:colOff>114300</xdr:colOff>
                    <xdr:row>86</xdr:row>
                    <xdr:rowOff>388620</xdr:rowOff>
                  </to>
                </anchor>
              </controlPr>
            </control>
          </mc:Choice>
        </mc:AlternateContent>
        <mc:AlternateContent xmlns:mc="http://schemas.openxmlformats.org/markup-compatibility/2006">
          <mc:Choice Requires="x14">
            <control shapeId="1058" r:id="rId28" name="Group Box 34">
              <controlPr defaultSize="0" autoFill="0" autoPict="0">
                <anchor moveWithCells="1">
                  <from>
                    <xdr:col>9</xdr:col>
                    <xdr:colOff>30480</xdr:colOff>
                    <xdr:row>87</xdr:row>
                    <xdr:rowOff>45720</xdr:rowOff>
                  </from>
                  <to>
                    <xdr:col>16</xdr:col>
                    <xdr:colOff>160020</xdr:colOff>
                    <xdr:row>87</xdr:row>
                    <xdr:rowOff>381000</xdr:rowOff>
                  </to>
                </anchor>
              </controlPr>
            </control>
          </mc:Choice>
        </mc:AlternateContent>
        <mc:AlternateContent xmlns:mc="http://schemas.openxmlformats.org/markup-compatibility/2006">
          <mc:Choice Requires="x14">
            <control shapeId="1059" r:id="rId29" name="Group Box 35">
              <controlPr defaultSize="0" autoFill="0" autoPict="0">
                <anchor moveWithCells="1">
                  <from>
                    <xdr:col>9</xdr:col>
                    <xdr:colOff>30480</xdr:colOff>
                    <xdr:row>88</xdr:row>
                    <xdr:rowOff>45720</xdr:rowOff>
                  </from>
                  <to>
                    <xdr:col>16</xdr:col>
                    <xdr:colOff>160020</xdr:colOff>
                    <xdr:row>88</xdr:row>
                    <xdr:rowOff>373380</xdr:rowOff>
                  </to>
                </anchor>
              </controlPr>
            </control>
          </mc:Choice>
        </mc:AlternateContent>
        <mc:AlternateContent xmlns:mc="http://schemas.openxmlformats.org/markup-compatibility/2006">
          <mc:Choice Requires="x14">
            <control shapeId="1060" r:id="rId30" name="Group Box 36">
              <controlPr defaultSize="0" autoFill="0" autoPict="0">
                <anchor moveWithCells="1">
                  <from>
                    <xdr:col>9</xdr:col>
                    <xdr:colOff>45720</xdr:colOff>
                    <xdr:row>89</xdr:row>
                    <xdr:rowOff>38100</xdr:rowOff>
                  </from>
                  <to>
                    <xdr:col>16</xdr:col>
                    <xdr:colOff>175260</xdr:colOff>
                    <xdr:row>89</xdr:row>
                    <xdr:rowOff>388620</xdr:rowOff>
                  </to>
                </anchor>
              </controlPr>
            </control>
          </mc:Choice>
        </mc:AlternateContent>
        <mc:AlternateContent xmlns:mc="http://schemas.openxmlformats.org/markup-compatibility/2006">
          <mc:Choice Requires="x14">
            <control shapeId="1061" r:id="rId31" name="Group Box 37">
              <controlPr defaultSize="0" autoFill="0" autoPict="0">
                <anchor moveWithCells="1">
                  <from>
                    <xdr:col>9</xdr:col>
                    <xdr:colOff>68580</xdr:colOff>
                    <xdr:row>90</xdr:row>
                    <xdr:rowOff>76200</xdr:rowOff>
                  </from>
                  <to>
                    <xdr:col>17</xdr:col>
                    <xdr:colOff>0</xdr:colOff>
                    <xdr:row>90</xdr:row>
                    <xdr:rowOff>487680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短期入学願書　JP-CH</vt:lpstr>
      <vt:lpstr>'短期入学願書　JP-CH'!Print_Area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TOKOKU</dc:creator>
  <cp:lastModifiedBy>小出 直未</cp:lastModifiedBy>
  <cp:lastPrinted>2022-12-21T04:14:00Z</cp:lastPrinted>
  <dcterms:created xsi:type="dcterms:W3CDTF">2011-10-24T05:06:13Z</dcterms:created>
  <dcterms:modified xsi:type="dcterms:W3CDTF">2022-12-22T00:39:16Z</dcterms:modified>
</cp:coreProperties>
</file>